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QAR 2023-24\Extended Prifile\Cr 2Extended profile\"/>
    </mc:Choice>
  </mc:AlternateContent>
  <xr:revisionPtr revIDLastSave="0" documentId="13_ncr:1_{2C7EEB58-FE57-4EFB-A3EE-FF8F3651550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3.2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<sst xmlns="http://schemas.openxmlformats.org/spreadsheetml/2006/main" count="1745" uniqueCount="776">
  <si>
    <t>3.2 a Number of full-time teachers presently working in the institution</t>
  </si>
  <si>
    <t>Name</t>
  </si>
  <si>
    <t>ID number/Aaadhaar number (Not mandatory)</t>
  </si>
  <si>
    <t>Email</t>
  </si>
  <si>
    <t>Gender</t>
  </si>
  <si>
    <t>Designation</t>
  </si>
  <si>
    <t>Date of joining the institution</t>
  </si>
  <si>
    <t>3.2 b  Number of full-time teachers who left/joined the institution during the year</t>
  </si>
  <si>
    <t>Civil Engineering</t>
  </si>
  <si>
    <t>KORUKANTI THIRUPATHI RAO</t>
  </si>
  <si>
    <t>DINESHKUMAR GOPALAKRISHNAN</t>
  </si>
  <si>
    <t>BHANDARU DHAVALESHWAR RAO</t>
  </si>
  <si>
    <t>PRUTHVI RAJ D</t>
  </si>
  <si>
    <t>ADDAGATTA ASHOK</t>
  </si>
  <si>
    <t>RAJIV VINAYAK B V</t>
  </si>
  <si>
    <t>SYED RIYAZ</t>
  </si>
  <si>
    <t>BOLLABOINA RAJ KUMAR</t>
  </si>
  <si>
    <t>BOLLABOINA NARESH</t>
  </si>
  <si>
    <t>BOLLAM MAHESH</t>
  </si>
  <si>
    <t>POTHARABOINA VINAY</t>
  </si>
  <si>
    <t>RAGI SAI NIKHITH</t>
  </si>
  <si>
    <t>BASKE RAMESH</t>
  </si>
  <si>
    <t>BANATH SUNDER LAL</t>
  </si>
  <si>
    <t>MIRZA MUBASHIR AHMED BAIG</t>
  </si>
  <si>
    <t>ASABOYINA SRAVANTHI</t>
  </si>
  <si>
    <t>PITTALA SAMBARAJU</t>
  </si>
  <si>
    <t>KAKKERLA SUMANASREE</t>
  </si>
  <si>
    <t>SAFIUDDIN NEHAL</t>
  </si>
  <si>
    <t>GODISHALA MANASA</t>
  </si>
  <si>
    <t>KARUNKANTI APARNA</t>
  </si>
  <si>
    <t>AKULA AMULYA</t>
  </si>
  <si>
    <t>PERMANDLA NIHITH</t>
  </si>
  <si>
    <t>GOPU ANIL</t>
  </si>
  <si>
    <t>MOHAMMED REHANAJ</t>
  </si>
  <si>
    <t>AZMIRA NARESH</t>
  </si>
  <si>
    <t>thirupathi_k@vaagdevi.edu.in</t>
  </si>
  <si>
    <t>dineshkumar_g@vaagdevi.edu.in</t>
  </si>
  <si>
    <t>dhavaleshwar_b@vaagdevi.edu.in</t>
  </si>
  <si>
    <t>pruthviraj_d@vaagdevi.edu.in</t>
  </si>
  <si>
    <t>ashok_a@vaagdevi.edu.in</t>
  </si>
  <si>
    <t>rajeev_b@vaagdevi.edu.in</t>
  </si>
  <si>
    <t>riyaz_sd@vaagdevi.edu.in</t>
  </si>
  <si>
    <t>raj_b@vaagdevi.edu.in</t>
  </si>
  <si>
    <t>naresh_b@vaagdevi.edu.in</t>
  </si>
  <si>
    <t>mahesh_b@vaagdevi.edu.in</t>
  </si>
  <si>
    <t>vinay_p@vaagdevi.edu.in</t>
  </si>
  <si>
    <t>sainikith_r@vaagdevi.edu.in</t>
  </si>
  <si>
    <t>ramesh_b@vaagdevi.edu.in</t>
  </si>
  <si>
    <t>sunderbanath@gmail.com</t>
  </si>
  <si>
    <t>mubashir_m@vaagdevi.edu.in</t>
  </si>
  <si>
    <t>sravanthi_a@vaagdevi.edu.in</t>
  </si>
  <si>
    <t>sambaraju_p@vaagdevi.edu.in</t>
  </si>
  <si>
    <t>sumanasree106@gmail.com</t>
  </si>
  <si>
    <t>nehalsafiuddin_sd@vaagdevi.edu.in</t>
  </si>
  <si>
    <t>manasag208@gmail.com</t>
  </si>
  <si>
    <t>aparnakamakanti@gmail.com</t>
  </si>
  <si>
    <t>akulaamulya3@gmail.com</t>
  </si>
  <si>
    <t>nihith@gmail.com</t>
  </si>
  <si>
    <t>anilgopu185@gmail.com</t>
  </si>
  <si>
    <t>rehanajsony1408@gmail.com</t>
  </si>
  <si>
    <t>azmeeranag123@gmail.com</t>
  </si>
  <si>
    <t>MALE</t>
  </si>
  <si>
    <t xml:space="preserve">Professor </t>
  </si>
  <si>
    <t>Professor</t>
  </si>
  <si>
    <t>Assistant Professor</t>
  </si>
  <si>
    <t>SHASHIDHAR MAHESHWARAM</t>
  </si>
  <si>
    <t>shashidhar_m@vaagdevi.edu.in</t>
  </si>
  <si>
    <t>Male</t>
  </si>
  <si>
    <t>Associate Professor</t>
  </si>
  <si>
    <t>SUDHEER RAJA VENISHETTY</t>
  </si>
  <si>
    <t>sudheerraja_v@vaagdevi.edu.in</t>
  </si>
  <si>
    <t xml:space="preserve">BOBBALA SREEDEVI </t>
  </si>
  <si>
    <t>sreedevi_b@vaagdevi.edu.in</t>
  </si>
  <si>
    <t>Female</t>
  </si>
  <si>
    <t>11//3/2000</t>
  </si>
  <si>
    <t xml:space="preserve">LINGAIAH JADA </t>
  </si>
  <si>
    <t>lingaiah_j@vaagdevi.edu.in</t>
  </si>
  <si>
    <t xml:space="preserve">S VAISHALI </t>
  </si>
  <si>
    <t>vaishali_s@vaagdevi.edu.in</t>
  </si>
  <si>
    <t>KOMANDLA SWAPNA</t>
  </si>
  <si>
    <t>swapna_k@vaagdevi.edu.in</t>
  </si>
  <si>
    <t>JAYA BANGARI</t>
  </si>
  <si>
    <t>jaya.bangari@vaagdevi.edu.in</t>
  </si>
  <si>
    <t xml:space="preserve">BHARATHA SATHEESH </t>
  </si>
  <si>
    <t>satheesh_b@vaagdevi.edu.in</t>
  </si>
  <si>
    <t>VEMULA SABITHA</t>
  </si>
  <si>
    <t>sabitha_v@vaagdevi.edu.in</t>
  </si>
  <si>
    <t>RANJITH MARRI</t>
  </si>
  <si>
    <t>ranjith_m@vaagdevi.edu.in</t>
  </si>
  <si>
    <t>MD ALI HIMAYATH SWAMSHI</t>
  </si>
  <si>
    <t>himayathali_m@vaagdevi.edu.in</t>
  </si>
  <si>
    <t>BHUKYA VIJAY KUMAR</t>
  </si>
  <si>
    <t>vijaykumar_b@vaagdevi.edu.in</t>
  </si>
  <si>
    <t>VEDAVATHI GONELA</t>
  </si>
  <si>
    <t>vedhavathi_g@vaagdevi.edu.in</t>
  </si>
  <si>
    <t>UPPUNUTULA VENU</t>
  </si>
  <si>
    <t>venu_u@vaagdevi.edu.in</t>
  </si>
  <si>
    <t>KOTESWARA RAO GANNA</t>
  </si>
  <si>
    <t>koteswarrao_g@vaagdevi.edu.in</t>
  </si>
  <si>
    <t>LAVANYA REPAKA</t>
  </si>
  <si>
    <t>lavanya.repaka@gmail.com</t>
  </si>
  <si>
    <t>SWATEJO RANADHEER CHANDA</t>
  </si>
  <si>
    <t>ranadheer_ch@vaagdevi.edu.in</t>
  </si>
  <si>
    <t>GANDHE PRASAD RAJENDRA</t>
  </si>
  <si>
    <t>rajendraprasad_g@vaagdevi.edu.in</t>
  </si>
  <si>
    <t>SANTOSH KUMAR BODDUPELLI</t>
  </si>
  <si>
    <t>santhoshkumar_b@vaagdevi.edu.in</t>
  </si>
  <si>
    <t>UDUTHA SARITHA</t>
  </si>
  <si>
    <t>saritha_u@vaagdevi.edu.in</t>
  </si>
  <si>
    <t xml:space="preserve">IRFANA </t>
  </si>
  <si>
    <t>irfana@vaagdevi.edu.in</t>
  </si>
  <si>
    <t>RANGAREE HIVRAJ PANKAJ</t>
  </si>
  <si>
    <t>pankaj_hivraj@vaagdevi.edu.in</t>
  </si>
  <si>
    <t>BABU GUNDLAPALLY</t>
  </si>
  <si>
    <t>babu_g@vaagdevi.edu.in</t>
  </si>
  <si>
    <t>MATTA DEVADAS</t>
  </si>
  <si>
    <t>devadas_m@vaagdevi.edu.in</t>
  </si>
  <si>
    <t>ANIL KUMAR CHIDRA</t>
  </si>
  <si>
    <t>anilkumar_ch@vaagdevi.edu.in</t>
  </si>
  <si>
    <t>GANESH URUGONDA</t>
  </si>
  <si>
    <t>urugonda_g@vaagdevi.edu.in</t>
  </si>
  <si>
    <t>KIRAN UPPULA</t>
  </si>
  <si>
    <t>kiran_u@vaagdevi.edu.in</t>
  </si>
  <si>
    <t>BANDARU SAHAJA</t>
  </si>
  <si>
    <t>sahajab@vaagdevi.edu.in</t>
  </si>
  <si>
    <t>PULYALA BHAVANI</t>
  </si>
  <si>
    <t>kandibhavani@vaagdevi.edu.in</t>
  </si>
  <si>
    <t>Electronics and Communication Engineering</t>
  </si>
  <si>
    <t>Computer Science Engineering</t>
  </si>
  <si>
    <t>Computer Science Engineering(AI &amp; ML)</t>
  </si>
  <si>
    <t>headcsm@vaagdevi.edu.in</t>
  </si>
  <si>
    <t>Dr.SRAVANKUMAR B</t>
  </si>
  <si>
    <t>sravankumar_b@vaagdevi.edu.in</t>
  </si>
  <si>
    <t>Associate  Professor</t>
  </si>
  <si>
    <t>12/24/2012</t>
  </si>
  <si>
    <t>Dr.LATHA  PANJALA</t>
  </si>
  <si>
    <t>latha_panjala@vaagdevi.edu.in</t>
  </si>
  <si>
    <t>07/09/2022</t>
  </si>
  <si>
    <t xml:space="preserve">SALIM AMIRALI JIWANI </t>
  </si>
  <si>
    <t>salim_a@vaagdevi.edu.in</t>
  </si>
  <si>
    <t>SWETHA ARRA</t>
  </si>
  <si>
    <t>swetha_a@vaagdevi.edu.in</t>
  </si>
  <si>
    <t>06/22/2015</t>
  </si>
  <si>
    <t>PRANEETHREDDY CHITTY</t>
  </si>
  <si>
    <t>praneeth.chitty@gmail.com</t>
  </si>
  <si>
    <t>vijayamtech5@gmail.com</t>
  </si>
  <si>
    <t>DIVYA KODTHIWADA</t>
  </si>
  <si>
    <t>07/19/2021</t>
  </si>
  <si>
    <t>Shruthi_ch@vaagdevi.edu.in</t>
  </si>
  <si>
    <t>KARTHIK NAGAVELLI</t>
  </si>
  <si>
    <t>karthik_nagavelli@vaagdevi.edu.in</t>
  </si>
  <si>
    <t>MADHAVI JANNU</t>
  </si>
  <si>
    <t>madhavijannu@gmail.com</t>
  </si>
  <si>
    <t>06/11/2021</t>
  </si>
  <si>
    <t>KURNA VANAJA</t>
  </si>
  <si>
    <t>VANAJA_KURNA@VAAGDEVI.EDU.IN</t>
  </si>
  <si>
    <t>06/02/2021</t>
  </si>
  <si>
    <t>AMRUTHAM JYOTHI</t>
  </si>
  <si>
    <t>NAGAJYOTHI_A@VAAGDEVI.EDU.IN</t>
  </si>
  <si>
    <t>ERRA  ROSEKUMAR</t>
  </si>
  <si>
    <t>rosekumarprince@gmail.com</t>
  </si>
  <si>
    <t>07/26/2021</t>
  </si>
  <si>
    <t>SAMEENA THASNEEM</t>
  </si>
  <si>
    <t>sameenathasneem99@gmail.com</t>
  </si>
  <si>
    <t>RAMPELLI  SPANDANA</t>
  </si>
  <si>
    <t>07/01/2021</t>
  </si>
  <si>
    <t>ARUNIMA  KALAKOTLA</t>
  </si>
  <si>
    <t>arunima. kalakotla@gmail.com</t>
  </si>
  <si>
    <t>07/03/2021</t>
  </si>
  <si>
    <t>RAMYA VADLURI</t>
  </si>
  <si>
    <t>ramyavadluri12@gmail.com</t>
  </si>
  <si>
    <t>Md. SABDAR ASHMI</t>
  </si>
  <si>
    <t>sabdarashmi253@gmail.com</t>
  </si>
  <si>
    <t>07/23/2021</t>
  </si>
  <si>
    <t>RAJASHEKAR   KANDAKATLA</t>
  </si>
  <si>
    <t>rajashekar6902@gmail.com</t>
  </si>
  <si>
    <t>06/13/2022</t>
  </si>
  <si>
    <t>SUSHRITHA AMBATI</t>
  </si>
  <si>
    <t>ambatisushritha2828@gmail.com</t>
  </si>
  <si>
    <t>SURESH KANDI</t>
  </si>
  <si>
    <t>kandisuresh12345@gmail.com</t>
  </si>
  <si>
    <t>04/06/2023</t>
  </si>
  <si>
    <t>MAINA SHANIGARAM</t>
  </si>
  <si>
    <t>1213maina@gmail.com</t>
  </si>
  <si>
    <t>06/06/2022</t>
  </si>
  <si>
    <t>RAMAKRISHNA TENETI</t>
  </si>
  <si>
    <t>ramakrishnat74@gmail.com</t>
  </si>
  <si>
    <t>VIDYASAGAR CHIKKULA</t>
  </si>
  <si>
    <t>vidyasagar_ch@vaagdevi.edu.in</t>
  </si>
  <si>
    <t>MADHAVI ULLENGALA</t>
  </si>
  <si>
    <t>madhavi_u@vaagdevi.edu.in</t>
  </si>
  <si>
    <t>07/22/2022</t>
  </si>
  <si>
    <t>GOUTHAMI  CHANDUPATLA</t>
  </si>
  <si>
    <t>gouthami.reddy518@gmail.com</t>
  </si>
  <si>
    <t>RAJESH  POSHALA</t>
  </si>
  <si>
    <t>06/23/2022</t>
  </si>
  <si>
    <t>SRUTHI  GODISHALA</t>
  </si>
  <si>
    <t>sruthinalla143@gmail.com</t>
  </si>
  <si>
    <t>06/05/2022</t>
  </si>
  <si>
    <t>PRAVALIKA  MODEM</t>
  </si>
  <si>
    <t>modempravalika@gmail.com</t>
  </si>
  <si>
    <t>PRANEEL DEVA</t>
  </si>
  <si>
    <t>praneeldev@gmail.com</t>
  </si>
  <si>
    <t>05/23/2023</t>
  </si>
  <si>
    <t>Computer Science Engineering(Data Science)</t>
  </si>
  <si>
    <t>ayeshabanu79@gmail.com</t>
  </si>
  <si>
    <t>saritha_bethineni@yahoo.co.in</t>
  </si>
  <si>
    <t xml:space="preserve"> pranitha128@gmail.com</t>
  </si>
  <si>
    <t>veena.samudrala@gmail.com</t>
  </si>
  <si>
    <t>rajithakaitha1@gmail.com</t>
  </si>
  <si>
    <t>shravanivelpula1@gmail.com</t>
  </si>
  <si>
    <t>vijaya5881@gmail.com</t>
  </si>
  <si>
    <t>7/30/2021</t>
  </si>
  <si>
    <t>reenanaaz@gmail.com</t>
  </si>
  <si>
    <t>mounika.thota2793@gmail.com</t>
  </si>
  <si>
    <t>prasannareddy25pr@gmail.com</t>
  </si>
  <si>
    <t>b.mamatha0533@gmail.com</t>
  </si>
  <si>
    <t>Srilatha Gajella</t>
  </si>
  <si>
    <t>gajjelasrilatha@gmail.com</t>
  </si>
  <si>
    <t>Suman Murahari</t>
  </si>
  <si>
    <t>murahari.suman@gmail.com</t>
  </si>
  <si>
    <t>Anusha Anmireddy</t>
  </si>
  <si>
    <t>animireddyanusha4@gmail.com</t>
  </si>
  <si>
    <t>vanivid2@gmail.com</t>
  </si>
  <si>
    <t>Basra Afreen</t>
  </si>
  <si>
    <t>afreenaff617@gmail.com</t>
  </si>
  <si>
    <t>maheshwariburgu@gmail.com</t>
  </si>
  <si>
    <t>divija.twinkle@gmail.com</t>
  </si>
  <si>
    <t>hasanoddin.sayyed@gmail.com</t>
  </si>
  <si>
    <t>Shivasagar Muppa</t>
  </si>
  <si>
    <t xml:space="preserve">	pallavi.gudimilla@gmail.com</t>
  </si>
  <si>
    <t>Md Mahmuda</t>
  </si>
  <si>
    <t xml:space="preserve">	mohmmadmahmuda@gmail.com</t>
  </si>
  <si>
    <t>Ranjith Kanna Kanna</t>
  </si>
  <si>
    <t>ranjithkannakanna@gmail.com</t>
  </si>
  <si>
    <t>himabindu.paka@gmail.com</t>
  </si>
  <si>
    <t>Bandi Rohith</t>
  </si>
  <si>
    <t>rohithsharma1814@gmail.com</t>
  </si>
  <si>
    <t>mounikapabboju12@gmail.com</t>
  </si>
  <si>
    <t>Sravanthi Jataboina</t>
  </si>
  <si>
    <t>sravanthi.jataboina@gmail.com</t>
  </si>
  <si>
    <t>Birapaka John Praveen Kumar</t>
  </si>
  <si>
    <t>praveenbj123@gmail.com</t>
  </si>
  <si>
    <t>Burra Ram Mohan</t>
  </si>
  <si>
    <t>rammohan587@gmail.com</t>
  </si>
  <si>
    <t>Basic Sciences and Humanities</t>
  </si>
  <si>
    <t>MBA</t>
  </si>
  <si>
    <t>Electrical and Electronics Engineering</t>
  </si>
  <si>
    <t>Mechanical Engineering</t>
  </si>
  <si>
    <t>Computer Science Engineering Engineering</t>
  </si>
  <si>
    <t>Computer Science Engineering Engineering(AI &amp; ML)</t>
  </si>
  <si>
    <t>Computer Science Engineering Engineering(Data Science)</t>
  </si>
  <si>
    <t>DR.RAJESH KHANNA</t>
  </si>
  <si>
    <t>khanna-kk@vaagdevi.edu.in</t>
  </si>
  <si>
    <t>06-24-2013</t>
  </si>
  <si>
    <t>DR.M.SUKESH</t>
  </si>
  <si>
    <t>manyan_s@vaagdevi.edu.in</t>
  </si>
  <si>
    <t>SHAILAJA.P</t>
  </si>
  <si>
    <t>shylaja_p@vaagdevi.edu.in</t>
  </si>
  <si>
    <t>PRASAD.N</t>
  </si>
  <si>
    <t>prasad0544@gmail.com</t>
  </si>
  <si>
    <t>RAJ KUMARR.P</t>
  </si>
  <si>
    <t>rajkumar_p@vaagdevi.edu.in</t>
  </si>
  <si>
    <t>NEELIMA GURRAPU</t>
  </si>
  <si>
    <t>neelima_g@vaagdevi.edu.in</t>
  </si>
  <si>
    <t>BARKAT</t>
  </si>
  <si>
    <t>tpo@vaagdevi.edu.in</t>
  </si>
  <si>
    <t>SWAPNA.M</t>
  </si>
  <si>
    <t>swapna_m@vaagdevi.edu.in</t>
  </si>
  <si>
    <t>BHANUPRASAD KAUDA</t>
  </si>
  <si>
    <t>bhanuprasad_k@vaagdevi.edu.in</t>
  </si>
  <si>
    <t>SHEKHAR.K</t>
  </si>
  <si>
    <t>shekhar_k@vaagdevi.edu.in</t>
  </si>
  <si>
    <t>SHIRISHA MARA</t>
  </si>
  <si>
    <t>shirisha_m@vaagdevi.edu.in</t>
  </si>
  <si>
    <t>08-21-2013</t>
  </si>
  <si>
    <t>CH.ARAVIND KUMAR</t>
  </si>
  <si>
    <t>aravindkumar_ch@vaagdevi.edu.in</t>
  </si>
  <si>
    <t>HARITHA DOPATHI</t>
  </si>
  <si>
    <t>haritha_d@vaagdevi.edu.in</t>
  </si>
  <si>
    <t>RAMA MAMIDALA</t>
  </si>
  <si>
    <t>rama_m@vaagdevi.edu.in</t>
  </si>
  <si>
    <t>DR.CHADA VANI DEVI</t>
  </si>
  <si>
    <t>ANIL.CHIRRA</t>
  </si>
  <si>
    <t>anil_ch@vaagdevi.edu.in</t>
  </si>
  <si>
    <t>RAJITHA.BONAGIRI</t>
  </si>
  <si>
    <t>rajitha_b@vaagdevi.edu.in</t>
  </si>
  <si>
    <t>RAMYA.KOTTE</t>
  </si>
  <si>
    <t>ramyakotte22@gmail.com</t>
  </si>
  <si>
    <t>PRUDVIKRISHNA.PAITHARA</t>
  </si>
  <si>
    <t>573289035246'</t>
  </si>
  <si>
    <t>prudhvikrishna_p@vaagdevi.edu.in</t>
  </si>
  <si>
    <t>MUKESH AMBATI</t>
  </si>
  <si>
    <t>mukeshambati@vaagdevi.edu.in</t>
  </si>
  <si>
    <t>SWAPNA KALUVALA</t>
  </si>
  <si>
    <t>kaluvala_swapna@vaagdevi.edu.in</t>
  </si>
  <si>
    <t>APARNA KANDIKA</t>
  </si>
  <si>
    <t>aparnakandika@vaagdevi.edu.in</t>
  </si>
  <si>
    <t>BHANU VARAPRASAD.ANKAM</t>
  </si>
  <si>
    <t>bhanuvaraprasad_a@vaagdevi.edu.in</t>
  </si>
  <si>
    <t>SUMAN.LAVUDYA</t>
  </si>
  <si>
    <t>suman_l@vaagdevi.edu.in</t>
  </si>
  <si>
    <t>POOJA DONIKELA</t>
  </si>
  <si>
    <t>donikelapooja@gmail.com</t>
  </si>
  <si>
    <t>RAMA DEVI KANUKUNTLA</t>
  </si>
  <si>
    <t>ramadevi_k@vaagdevi.edu.in</t>
  </si>
  <si>
    <t>PRASHANTHI VALISHETTI</t>
  </si>
  <si>
    <t>valishetti.prashanthi@gmail.com</t>
  </si>
  <si>
    <t>KARTHIK RAYABARAPU</t>
  </si>
  <si>
    <t>karthik_r@vaagdevi.edu.in</t>
  </si>
  <si>
    <t>SHIRISHA VADDI</t>
  </si>
  <si>
    <t>shirisha_v@vaagdevi.edu.in</t>
  </si>
  <si>
    <t>KANYABOINA REKHA</t>
  </si>
  <si>
    <t>rekhadevi_k@vaagdevi.edu.in</t>
  </si>
  <si>
    <t>DR.EPPAKAYALA BALAKRISHNA</t>
  </si>
  <si>
    <t>balakrishna_e@vaagdevi.edu.in</t>
  </si>
  <si>
    <t>BODDU SRAVAN</t>
  </si>
  <si>
    <t>sravan.s.b@gmail.com</t>
  </si>
  <si>
    <t>DEEPIKA RANGARAJU</t>
  </si>
  <si>
    <t>deepika_r@vaagdevi.edu.in</t>
  </si>
  <si>
    <t>SWAPNA JANGALI</t>
  </si>
  <si>
    <t>swapna_j@vaagdevi.edu.in</t>
  </si>
  <si>
    <t>DR.MANDALA SURESH KUMAR</t>
  </si>
  <si>
    <t>sureshkumar_m@vaagdevi.edu.in</t>
  </si>
  <si>
    <t>KIRAN ENUMULA</t>
  </si>
  <si>
    <t>kiran_e@vaagdevi.edu.in</t>
  </si>
  <si>
    <t>DR.MURALIKRISHNA</t>
  </si>
  <si>
    <t>mk_vanam@vaagdevi.edu.in</t>
  </si>
  <si>
    <t>24/04/2008</t>
  </si>
  <si>
    <t>DR.N.SATHYAVATHI</t>
  </si>
  <si>
    <t>satyavathi_n@vaagdevi.edu.in</t>
  </si>
  <si>
    <t>SRUTHI METTUPELLI</t>
  </si>
  <si>
    <t>sruthi_m@vaagdevi.edu.in</t>
  </si>
  <si>
    <t>VEMULAMMA.P</t>
  </si>
  <si>
    <t>vimalapolem@gmail.com</t>
  </si>
  <si>
    <t>ANIL KUMAR YERRAKUNTLA</t>
  </si>
  <si>
    <t>anilkumar_y@vaagdevi.edu.in</t>
  </si>
  <si>
    <t>SWAPNA.CHUNCHU</t>
  </si>
  <si>
    <t>swapna_ch@vaagdevi.edu.in</t>
  </si>
  <si>
    <t>RAMAKRISHNA MANCHALA</t>
  </si>
  <si>
    <t>ramakrishnamanchala@vaagdevi.edu.in</t>
  </si>
  <si>
    <t>NIHARIKA YADAV BAIRABOINA</t>
  </si>
  <si>
    <t>niharika_b@vaagdevi.edu.in</t>
  </si>
  <si>
    <t>RESHMA MOHAMMED</t>
  </si>
  <si>
    <t>reshma_md@vaagdevi.edu.in</t>
  </si>
  <si>
    <t>DR.PACHIKA KAVITHA</t>
  </si>
  <si>
    <t>kavitha_p@vaagdevi.edu.in</t>
  </si>
  <si>
    <t>DR.V SUBBA RAO</t>
  </si>
  <si>
    <t>subbarao_v@vaagdevi.edu.in</t>
  </si>
  <si>
    <t>POLEPAKA PRASHAMSA</t>
  </si>
  <si>
    <t>prashamsa_p@vaagdevi.edu.in</t>
  </si>
  <si>
    <t>20/01/2019</t>
  </si>
  <si>
    <t>DR.MADAN KUMAR CHANDRAN</t>
  </si>
  <si>
    <t>madankumar_c@vaagdevi.edu.in</t>
  </si>
  <si>
    <t>YELAGUNDULA ROHINI</t>
  </si>
  <si>
    <t>rohini.vcewgl@gmail.com</t>
  </si>
  <si>
    <t>AKULA ANITHA</t>
  </si>
  <si>
    <t>anithaakula@vaagdevi.edu.in</t>
  </si>
  <si>
    <t>PINNINTI SUNITHA</t>
  </si>
  <si>
    <t>sunitha.bill@gmail.com</t>
  </si>
  <si>
    <t>SNIGDHA MAMNOORI</t>
  </si>
  <si>
    <t>snigdha_m@vaagdevi.edu.in</t>
  </si>
  <si>
    <t>THOTA VINAY KUMAR</t>
  </si>
  <si>
    <t>tvk9633@gmail.com</t>
  </si>
  <si>
    <t>KOLA PRIYANKA</t>
  </si>
  <si>
    <t>priyanka_k@vaagdevi.edu.in</t>
  </si>
  <si>
    <t>SABAHATH SHEEMA</t>
  </si>
  <si>
    <t>ahsd2305@gmail.com</t>
  </si>
  <si>
    <t>SRI CHANDER KOTHULA</t>
  </si>
  <si>
    <t>srichander_k@vaagdevi.edu.in</t>
  </si>
  <si>
    <t>PALLA PRATHIBHA</t>
  </si>
  <si>
    <t>prathibha_palla@vaagdevi.edu.in</t>
  </si>
  <si>
    <t>23/02/2022</t>
  </si>
  <si>
    <t>ADDAGUDI ASHWINI</t>
  </si>
  <si>
    <t>addagudiashwini@gmail.com</t>
  </si>
  <si>
    <t>09/03/2022</t>
  </si>
  <si>
    <t>MOHAMMED  PARVEEN</t>
  </si>
  <si>
    <t>mdkparveen786@gmail.com</t>
  </si>
  <si>
    <t>02/03/2022</t>
  </si>
  <si>
    <t>KETHIREDDY SRAVYA REDDY</t>
  </si>
  <si>
    <t>sravya.kethireddy@gmail.com</t>
  </si>
  <si>
    <t>27/06/2022</t>
  </si>
  <si>
    <t>SIRUPA VIJAYALA XMI</t>
  </si>
  <si>
    <t>04/07/2022</t>
  </si>
  <si>
    <t>BARIGELA SUPRIYA</t>
  </si>
  <si>
    <t>supriya.barigela@gmail.com</t>
  </si>
  <si>
    <t>19/07/2022</t>
  </si>
  <si>
    <t>Electrical andElectronics Engineering</t>
  </si>
  <si>
    <t xml:space="preserve">Dr.K. Prakash </t>
  </si>
  <si>
    <t>prakashkam@rediffmail.com</t>
  </si>
  <si>
    <t xml:space="preserve">Male </t>
  </si>
  <si>
    <t>Venu Gopal Thumula</t>
  </si>
  <si>
    <t>venu.thumula@gmail.com</t>
  </si>
  <si>
    <t>Cherala Usha Sri</t>
  </si>
  <si>
    <t>cheralaushasree@gmail.com</t>
  </si>
  <si>
    <t>Nagaraju Budidha</t>
  </si>
  <si>
    <t>naghu_rajaa@yahoo.com</t>
  </si>
  <si>
    <t>Rajesh Thota</t>
  </si>
  <si>
    <t>thota_rajesh006@gmail.com</t>
  </si>
  <si>
    <t>Purna Chander Rao Perala</t>
  </si>
  <si>
    <t>purnachander_pcr@yahoo.co.in</t>
  </si>
  <si>
    <t>Mr.Raju Chintakindi</t>
  </si>
  <si>
    <t>rajumtechcheps@gmail.com</t>
  </si>
  <si>
    <t>Balu Badhavathu</t>
  </si>
  <si>
    <t>ntbaalu@gmail.com</t>
  </si>
  <si>
    <t>Tadiparthy Nirmala Nidhi</t>
  </si>
  <si>
    <t>nirmalanidhi.tadiparthy@gmail.com</t>
  </si>
  <si>
    <t>Thanuja Penthala</t>
  </si>
  <si>
    <t>thanujapentala@gmail.com</t>
  </si>
  <si>
    <t>Vanam Satyanarayana</t>
  </si>
  <si>
    <t>satyanarayanavanam@yahoo.in</t>
  </si>
  <si>
    <t>Ramya Gullapelli</t>
  </si>
  <si>
    <t>gullapellyramya@gmail.com</t>
  </si>
  <si>
    <t xml:space="preserve">Female </t>
  </si>
  <si>
    <t>Jyothsna Nakka</t>
  </si>
  <si>
    <t>njyothsna255@gmail.com</t>
  </si>
  <si>
    <t>Mysa Aparna</t>
  </si>
  <si>
    <t>appuaparna955@gmail.com</t>
  </si>
  <si>
    <t>Appani Thirumala</t>
  </si>
  <si>
    <t>atirumala.mcet@gmail.com</t>
  </si>
  <si>
    <t>Rajeshwar Rao Errabelly</t>
  </si>
  <si>
    <t>rajeshwarrao116@gmail.com</t>
  </si>
  <si>
    <t>Dr.Sadanandam.P</t>
  </si>
  <si>
    <t>sadi_p901@yahoo.co.in</t>
  </si>
  <si>
    <t>Anitha Karu</t>
  </si>
  <si>
    <t>karuanitha333@gmail.com</t>
  </si>
  <si>
    <t>Prakash Chary Karnakanti</t>
  </si>
  <si>
    <t>prakash97_k@yahoo.co.in</t>
  </si>
  <si>
    <t>Sandeep reddy Ganji</t>
  </si>
  <si>
    <t>gsreddy236@yahoo.com</t>
  </si>
  <si>
    <t>Mounika Rudroju</t>
  </si>
  <si>
    <t>rudrojumounika@gmail.com</t>
  </si>
  <si>
    <t>Punnam Chander G</t>
  </si>
  <si>
    <t>punnamchander1116@gmail.com</t>
  </si>
  <si>
    <t>Dr.Ranjith Kumar Katkuri</t>
  </si>
  <si>
    <t>ranji229@gmail.com</t>
  </si>
  <si>
    <t>Md.Khajafarid</t>
  </si>
  <si>
    <t>mohammadfarid218@gmail.com</t>
  </si>
  <si>
    <t>Saritha Machana</t>
  </si>
  <si>
    <t>sarithaindia006@gmail.com</t>
  </si>
  <si>
    <t>Jilla Sameena</t>
  </si>
  <si>
    <t>sameenajilla@gmail.com</t>
  </si>
  <si>
    <t>G.Praveen Kumar</t>
  </si>
  <si>
    <t>praveenkumargugulothu@gmail.com</t>
  </si>
  <si>
    <t>J.Sreelatha</t>
  </si>
  <si>
    <t>jakkulasreelatha29@gmail.com</t>
  </si>
  <si>
    <t>E.Shravan</t>
  </si>
  <si>
    <t>shravanenumula@gmail.com</t>
  </si>
  <si>
    <t>M. Goutham</t>
  </si>
  <si>
    <t>mekala_goutham@vaagdevi.edu.in</t>
  </si>
  <si>
    <t>G. Amarendar</t>
  </si>
  <si>
    <t>amarendergudi@gmail.com</t>
  </si>
  <si>
    <t>B. Latha</t>
  </si>
  <si>
    <t>lathashaji1261@gmail.com</t>
  </si>
  <si>
    <t>mounika_sr@vaahdevi.edu.in</t>
  </si>
  <si>
    <t>shivasagar_m@vaagdevi.edu.in</t>
  </si>
  <si>
    <t>praveshkumar@gmail.com</t>
  </si>
  <si>
    <t>headmechanical@vaagdevi.edu.in</t>
  </si>
  <si>
    <t>krihnamurthi.uppula@gmail.com</t>
  </si>
  <si>
    <t>shanawazmohammed31@gmail.com</t>
  </si>
  <si>
    <t>rajuraoperala328@gmail.com</t>
  </si>
  <si>
    <t>nagaraju_bb@vaagdevi.edu.in</t>
  </si>
  <si>
    <t>satheeshkumar@gmail.com</t>
  </si>
  <si>
    <t>srikanthkomati@gmail.com</t>
  </si>
  <si>
    <t>dameraarun.kumar796@mail.com</t>
  </si>
  <si>
    <t>ruksarbegum305@gmail.com</t>
  </si>
  <si>
    <t>umashankar_y@vaagdevi.edu.in</t>
  </si>
  <si>
    <t>rajesh.mech0250@gmail.com</t>
  </si>
  <si>
    <t>anilkumarmerugu86@gmail.com</t>
  </si>
  <si>
    <t>thallapalli.prabeena@gmail.com</t>
  </si>
  <si>
    <t>priyanka.vmr@gmail.com</t>
  </si>
  <si>
    <t>ABBENGULA RAMESH</t>
  </si>
  <si>
    <t>ramesh3300@vaagdevi.edu.in</t>
  </si>
  <si>
    <t>JITHENDER BANDARI</t>
  </si>
  <si>
    <t>jithender_b@vaagdevi.edu.in</t>
  </si>
  <si>
    <t>01-02-2017</t>
  </si>
  <si>
    <t>narukutigopal@gmail.com</t>
  </si>
  <si>
    <t>rajeshmulkala@gmail.com</t>
  </si>
  <si>
    <t>Dr.MARTHA SRINIVAS</t>
  </si>
  <si>
    <t xml:space="preserve">srinivasmartha@gmail.com </t>
  </si>
  <si>
    <t>Dr.SHAFEE UR RAHAMAN MOHMAD</t>
  </si>
  <si>
    <t>rahaman16@gmail.com</t>
  </si>
  <si>
    <t>26-08-2002</t>
  </si>
  <si>
    <t>Mr.G SANTOSH KUMAR</t>
  </si>
  <si>
    <t>santosh_nani20@yahoo.com</t>
  </si>
  <si>
    <t>13-10-2008</t>
  </si>
  <si>
    <t>Mr.SANTHOSH THOTA</t>
  </si>
  <si>
    <t>thota8@gmail.com</t>
  </si>
  <si>
    <t>Mr.VENU THANGALLAPALLI</t>
  </si>
  <si>
    <t>venuthangalla04@gmail.com</t>
  </si>
  <si>
    <t>SATISH KUMAR K</t>
  </si>
  <si>
    <t>sateeshadams@gmail.com</t>
  </si>
  <si>
    <t>09-07-2018</t>
  </si>
  <si>
    <t>SANDHYA LAKKARSU</t>
  </si>
  <si>
    <t>sandhya.lakkarsu@gmail.com</t>
  </si>
  <si>
    <t>02-07-2012</t>
  </si>
  <si>
    <t>SRIDHAR RAO MATTAPALLY</t>
  </si>
  <si>
    <t>sridharraomattapally@gmail.com</t>
  </si>
  <si>
    <t>19-06-2019</t>
  </si>
  <si>
    <t>NAGANABOINA CHANDRAMOHAN</t>
  </si>
  <si>
    <t>naganaboinachandramohan@gmail.com</t>
  </si>
  <si>
    <t>13-03-2020</t>
  </si>
  <si>
    <t>PRASAD PINNOJU</t>
  </si>
  <si>
    <t>prasadvams@gmail.com</t>
  </si>
  <si>
    <t>25-10-2010</t>
  </si>
  <si>
    <t>PRABHAKAR THOTA</t>
  </si>
  <si>
    <t>thotaprabhakar@ymail.com</t>
  </si>
  <si>
    <t>29-03-2010</t>
  </si>
  <si>
    <t>RAMESH KANNEBOINA</t>
  </si>
  <si>
    <t>rams.kannu@gmail.com</t>
  </si>
  <si>
    <t>RAVI KIRAN KOMALLA</t>
  </si>
  <si>
    <t>ravikirankommallachems@gmail.com</t>
  </si>
  <si>
    <t>11-01-2020</t>
  </si>
  <si>
    <t>SOMIREDDY KALLURI</t>
  </si>
  <si>
    <t>13-07-2017</t>
  </si>
  <si>
    <t>SWAPNA MAREPELLI</t>
  </si>
  <si>
    <t>SUMALATHA MADARAPU</t>
  </si>
  <si>
    <t>sumalatha.madarapu@gmail.com</t>
  </si>
  <si>
    <t>31-05-2007</t>
  </si>
  <si>
    <t>MALLESHAM DOODE</t>
  </si>
  <si>
    <t>mallesham12@gmail.com</t>
  </si>
  <si>
    <t>21-01-2015</t>
  </si>
  <si>
    <t>SHAIK RIYAZ</t>
  </si>
  <si>
    <t>riyazshaik51@gmail.com</t>
  </si>
  <si>
    <t>MOHD AHMED</t>
  </si>
  <si>
    <t>ahmedx2007@rediffmail.com</t>
  </si>
  <si>
    <t>YAKARA SUDHAKAR</t>
  </si>
  <si>
    <t xml:space="preserve">sudha.yakara@gmail.com </t>
  </si>
  <si>
    <t>BONGONI BHARATHI</t>
  </si>
  <si>
    <t xml:space="preserve">bongonigonibharathi@gmail.com </t>
  </si>
  <si>
    <t>01-07-2013</t>
  </si>
  <si>
    <t>MD JALEELPASHA</t>
  </si>
  <si>
    <t>jaleelpasha785@gmail.com</t>
  </si>
  <si>
    <t>RAJESH MADISHETTI</t>
  </si>
  <si>
    <t>rajesh.madishetti99@gmail.com</t>
  </si>
  <si>
    <t>02-02-2015</t>
  </si>
  <si>
    <t>SRIVANI SOMIREDDY</t>
  </si>
  <si>
    <t>EMBADI DEVENDER</t>
  </si>
  <si>
    <t>dev.embadi@gmail.com</t>
  </si>
  <si>
    <t>01-04-2015</t>
  </si>
  <si>
    <t>MATTEDA MAHESH</t>
  </si>
  <si>
    <t>amos.matteda@gmail.com</t>
  </si>
  <si>
    <t>16-01-2017</t>
  </si>
  <si>
    <t>A.SATYANARAYANA</t>
  </si>
  <si>
    <t>Dr. S.SHAILAJA</t>
  </si>
  <si>
    <t>shailaja.bdc@gmail.com</t>
  </si>
  <si>
    <t>18-07-2022</t>
  </si>
  <si>
    <t>25-05-2019</t>
  </si>
  <si>
    <t>Dr. N.RAGHURAM</t>
  </si>
  <si>
    <t>raghuram.vandana@gmail.com</t>
  </si>
  <si>
    <t>ANUSHA G</t>
  </si>
  <si>
    <t>anusha_gum@yahoo.com</t>
  </si>
  <si>
    <t>24-12-2021</t>
  </si>
  <si>
    <t>Dr.KALAHASTI SIVADEVUNI</t>
  </si>
  <si>
    <t>sivadevunikalahasti@gmail.com</t>
  </si>
  <si>
    <t>DASI GNANESHWAR</t>
  </si>
  <si>
    <t>gnany333@gmail.com</t>
  </si>
  <si>
    <t>13-12-2021</t>
  </si>
  <si>
    <t>ALLAMANENI SURENDER RAO</t>
  </si>
  <si>
    <t>asrao28@gmail.com</t>
  </si>
  <si>
    <t>Dr VIJAY BOSE</t>
  </si>
  <si>
    <t>vaagaimadurai@gmail.com</t>
  </si>
  <si>
    <t>Dr GOSULA SAROJA</t>
  </si>
  <si>
    <t>sarojag@gmail.com</t>
  </si>
  <si>
    <t>12/12/2008</t>
  </si>
  <si>
    <t>Dr KESIREDDY VENU</t>
  </si>
  <si>
    <t>kesireddyvenu@gmail.com</t>
  </si>
  <si>
    <t>Dr MORA MURALI</t>
  </si>
  <si>
    <t>mora1904@gmail.com</t>
  </si>
  <si>
    <t>lucky.bhargavi@gmail.com</t>
  </si>
  <si>
    <t>RACHAKONDA SAI NADH</t>
  </si>
  <si>
    <t>sainath6071989@gmail.com</t>
  </si>
  <si>
    <t>01/02/2017</t>
  </si>
  <si>
    <t xml:space="preserve"> SRIPADA VISHALI</t>
  </si>
  <si>
    <t>vishali.sripada@gmail.com</t>
  </si>
  <si>
    <t>01/02//2017</t>
  </si>
  <si>
    <t>DASARI NAGARAJU</t>
  </si>
  <si>
    <t>dasari.nani79@gmail.com</t>
  </si>
  <si>
    <t>SHEPALLY SHYLAJA</t>
  </si>
  <si>
    <t>shailu.sripalli@gmail.com</t>
  </si>
  <si>
    <t xml:space="preserve"> GADDAM NARESH</t>
  </si>
  <si>
    <t>narrygoud@gmail.com</t>
  </si>
  <si>
    <t xml:space="preserve"> PALAKURTHI SHIVAKUMAR</t>
  </si>
  <si>
    <t>shivagna2008@gmail.com</t>
  </si>
  <si>
    <t>MOTHUKURI RAJANI</t>
  </si>
  <si>
    <t>mothukuri.rajani@gmail.com</t>
  </si>
  <si>
    <t>RAMARAPU SUJATHA</t>
  </si>
  <si>
    <t>ramarapusujatha123@gmail.com</t>
  </si>
  <si>
    <t>ERUKULLA MOUNIKA</t>
  </si>
  <si>
    <t>mounikabodla@gmail.com</t>
  </si>
  <si>
    <t>MANUPATI SRINIVAS</t>
  </si>
  <si>
    <t>manupatisrinivas1561982@gmail.com</t>
  </si>
  <si>
    <t xml:space="preserve"> KURAPATI RANJITH</t>
  </si>
  <si>
    <t>ranjithkumar6009@gmail.com</t>
  </si>
  <si>
    <t>meghanaswathi3@gmail.com</t>
  </si>
  <si>
    <t>jhansibojja1221@gmail.com</t>
  </si>
  <si>
    <t>vinnysudha@gmail.com</t>
  </si>
  <si>
    <t>54186937XXXX</t>
  </si>
  <si>
    <t>thoutamsaraswathi821@gmail.com</t>
  </si>
  <si>
    <t>570534309168</t>
  </si>
  <si>
    <t>nagaraj00024@gmail.com</t>
  </si>
  <si>
    <t>915418198523</t>
  </si>
  <si>
    <t>sushmabhajrangsingh1219@gmail.com</t>
  </si>
  <si>
    <t>jakkuhaikuramkrishna@gmail.com</t>
  </si>
  <si>
    <t>837140985533</t>
  </si>
  <si>
    <t>vrcrao74@gmail.com</t>
  </si>
  <si>
    <t>vani_ch@vaagdevi.edu.in</t>
  </si>
  <si>
    <t>RAMESH BABU</t>
  </si>
  <si>
    <t>B.VENKANNA</t>
  </si>
  <si>
    <t>rameshbabu_a@vaagdevi.edu.in</t>
  </si>
  <si>
    <t>venkanna_b@vaagdevi.edu.in</t>
  </si>
  <si>
    <t>Dr.THANVEER JAHAN</t>
  </si>
  <si>
    <t>VIJAYALAKSHMI GOPU</t>
  </si>
  <si>
    <t>SHRUTHI CHERUKU</t>
  </si>
  <si>
    <t>07/06/2005</t>
  </si>
  <si>
    <t>07/07/2006</t>
  </si>
  <si>
    <t>03/05/2020</t>
  </si>
  <si>
    <t>divya.kodthiwada@gmail.com</t>
  </si>
  <si>
    <t>spandana.rampelli21@gmail.com</t>
  </si>
  <si>
    <t>rajesh_poshala@vaagdevi.edu.in</t>
  </si>
  <si>
    <t>02/01/2020</t>
  </si>
  <si>
    <t>Dr. GADDAM BENARJEE</t>
  </si>
  <si>
    <t>sreevani_s@vaagdevi.edu.in</t>
  </si>
  <si>
    <t>somireddy_k@vaagdevi.edu.in</t>
  </si>
  <si>
    <t>sathyamvaagdevi@gmail.com</t>
  </si>
  <si>
    <t>DR.AYESHA BANU</t>
  </si>
  <si>
    <t>B.SARITHA</t>
  </si>
  <si>
    <t>PRANEETHA.R</t>
  </si>
  <si>
    <t>RAGAVEENA.S</t>
  </si>
  <si>
    <t>RAJITHA.K</t>
  </si>
  <si>
    <t>SHRAVANI VELUPULA</t>
  </si>
  <si>
    <t>VIJAYALAXMI.K</t>
  </si>
  <si>
    <t>MOUNIKA SREERAMOJU</t>
  </si>
  <si>
    <t>BEGUM ZAREENA</t>
  </si>
  <si>
    <t>THOTA MOUNIKA</t>
  </si>
  <si>
    <t>POLEPALLY PRASANNA</t>
  </si>
  <si>
    <t>MAMATHA SHIVARLA</t>
  </si>
  <si>
    <t>SRILATHA GAJJELA</t>
  </si>
  <si>
    <t>SUMAN MURAHARI</t>
  </si>
  <si>
    <t>ANUSHA ANIMIREDDY</t>
  </si>
  <si>
    <t>SRAVANTHI POCHAMPALLY</t>
  </si>
  <si>
    <t>BASRA AFREEN BASRA AFREEN</t>
  </si>
  <si>
    <t>MAHESHWARI BURGU</t>
  </si>
  <si>
    <t>DIVIJA RAPAKA</t>
  </si>
  <si>
    <t xml:space="preserve">HASANODDIN SAYYED </t>
  </si>
  <si>
    <t>SHIVASAGAR MUPPA</t>
  </si>
  <si>
    <t>PALLAVI GUDIMILLA</t>
  </si>
  <si>
    <t>MD MAHMUDA</t>
  </si>
  <si>
    <t>RANJITH KANNA KANNA</t>
  </si>
  <si>
    <t>HIMA BINDU PAKA</t>
  </si>
  <si>
    <t>BANDI ROHITH</t>
  </si>
  <si>
    <t>PABBOJU MOUNIKA</t>
  </si>
  <si>
    <t>BURRA RAM MOHAN</t>
  </si>
  <si>
    <t>Dr. SRAVANTHI JATABOINA</t>
  </si>
  <si>
    <t>BIRAPAKA JOHN PRAVEEN KUMAR</t>
  </si>
  <si>
    <t>PERUGU SUNITHA</t>
  </si>
  <si>
    <t>AVULA VENNELA</t>
  </si>
  <si>
    <t>K SHRAVANA SANDHYA</t>
  </si>
  <si>
    <t>VELDANDI KIRAN</t>
  </si>
  <si>
    <t>SRISTI LAKSHMI LALITHA</t>
  </si>
  <si>
    <t>M JAYA LAXMI</t>
  </si>
  <si>
    <t>vennela.avula08@gmail.com</t>
  </si>
  <si>
    <t>sandhya.mtech2013@gmail.com</t>
  </si>
  <si>
    <t>praneeldeva@gmail.com</t>
  </si>
  <si>
    <t>modempravalika1@gmail.com</t>
  </si>
  <si>
    <t>jaya.jhansi22@gmail.com</t>
  </si>
  <si>
    <t>Dr. SRINIVAS PULLURI</t>
  </si>
  <si>
    <t>Dr. PARVESH KUMAR</t>
  </si>
  <si>
    <t>KRISHNAMURTHY UPPULA</t>
  </si>
  <si>
    <t>SHAHNAWAZ MOHAMMAD</t>
  </si>
  <si>
    <t>RAJU PERALA</t>
  </si>
  <si>
    <t>BALABHADRA NAGARAJU</t>
  </si>
  <si>
    <t>K. SATHEESH KUMAR</t>
  </si>
  <si>
    <t>KOMATI SRIKANTH</t>
  </si>
  <si>
    <t>DAMERA ARUN KUMAR</t>
  </si>
  <si>
    <t>SD. RUKSAR BEGUM</t>
  </si>
  <si>
    <t>UMASHANKAR YADAGIRI</t>
  </si>
  <si>
    <t>KASHABOINA RAJESH</t>
  </si>
  <si>
    <t>M. ANIL KUMAR</t>
  </si>
  <si>
    <t>T. PRABEENA</t>
  </si>
  <si>
    <t>A.  PRIYANKA</t>
  </si>
  <si>
    <t>GOPAL NARUKUTI</t>
  </si>
  <si>
    <t>MULKALA RAJESH</t>
  </si>
  <si>
    <t>B.SHRUTHI</t>
  </si>
  <si>
    <t>405210241667</t>
  </si>
  <si>
    <t>shruthisanthosh5353@gmail.com</t>
  </si>
  <si>
    <t>10/31/2023</t>
  </si>
  <si>
    <t>K.MADHUKAR</t>
  </si>
  <si>
    <t>212889645691</t>
  </si>
  <si>
    <t>madhukarkaatha01@gmail.com</t>
  </si>
  <si>
    <t>1/19/2024</t>
  </si>
  <si>
    <t>M.AMAR</t>
  </si>
  <si>
    <t>502854085518</t>
  </si>
  <si>
    <t>mandaamar7799@gmail.com</t>
  </si>
  <si>
    <t>01/27/2024</t>
  </si>
  <si>
    <t>A.NIKHITHA</t>
  </si>
  <si>
    <t>783247317924</t>
  </si>
  <si>
    <t>nikithachinthakindhi@gmail.com</t>
  </si>
  <si>
    <t>01/29/2024</t>
  </si>
  <si>
    <t>S.KALYAN</t>
  </si>
  <si>
    <t>720841270018</t>
  </si>
  <si>
    <t>saduvala.kalyan777@gmail.com</t>
  </si>
  <si>
    <t>01/30/2024</t>
  </si>
  <si>
    <t>CH.BALAKRISHNA</t>
  </si>
  <si>
    <t>512108999304</t>
  </si>
  <si>
    <t>srivalli.balu7@gmail.com</t>
  </si>
  <si>
    <t>01/31/2024</t>
  </si>
  <si>
    <t>B .SWATHI</t>
  </si>
  <si>
    <t>B. JHANSI RANI</t>
  </si>
  <si>
    <t>E VINATHA</t>
  </si>
  <si>
    <t>S.SARASWATHI</t>
  </si>
  <si>
    <t>A NAGARAJU</t>
  </si>
  <si>
    <t>T. SUSHMA THAKUR</t>
  </si>
  <si>
    <t>J. RAMAKRISHNA</t>
  </si>
  <si>
    <t>Dr.VELDANDI RAMCHANDER RAO</t>
  </si>
  <si>
    <t>BANGARI VISHWA SAI</t>
  </si>
  <si>
    <t>vishwasaibangari@gmail.com</t>
  </si>
  <si>
    <t>Balakrishna Kothapalli</t>
  </si>
  <si>
    <t>balakrishna_k@vaagdevi.edu.in</t>
  </si>
  <si>
    <t xml:space="preserve"> Professor</t>
  </si>
  <si>
    <t>M.ARUN</t>
  </si>
  <si>
    <t>marthaarun4@gmail.com</t>
  </si>
  <si>
    <t>M.VINAY</t>
  </si>
  <si>
    <t>D.KAVITHA</t>
  </si>
  <si>
    <t>K.PUSHPA</t>
  </si>
  <si>
    <t>SHREESHA BANOTH</t>
  </si>
  <si>
    <t>SUPRIYA CHIMMANI</t>
  </si>
  <si>
    <t>SHIREESHA VANGALA</t>
  </si>
  <si>
    <t>LOONAVATH KAVITHA</t>
  </si>
  <si>
    <t>SWATHI BOLUGODDU</t>
  </si>
  <si>
    <t>HARIKA VANAM</t>
  </si>
  <si>
    <t>RAJ KUMAR AKKINAPALLI</t>
  </si>
  <si>
    <t>BALARAJU KAUDAGANI</t>
  </si>
  <si>
    <t>01-29-2024</t>
  </si>
  <si>
    <t>09-29-2023</t>
  </si>
  <si>
    <t>01-31-2024</t>
  </si>
  <si>
    <t>vinay_motte@vaagdevi.edu.in</t>
  </si>
  <si>
    <t>kavitha_d@vaagdevi.edu.in</t>
  </si>
  <si>
    <t>pushpa_k@vaagdevi.edu.in</t>
  </si>
  <si>
    <t>shreesha_b@vaagdevi.edu.in</t>
  </si>
  <si>
    <t>supriya_ch@vaagdevi.edu.in</t>
  </si>
  <si>
    <t>shireesha_vangala@vaagdevi.edu.in</t>
  </si>
  <si>
    <t>kavitha_loonavath@vaagdevi.edu.in</t>
  </si>
  <si>
    <t>haritha_v@vaagdevi.edu.in</t>
  </si>
  <si>
    <t>swathi_b@vaagdevi.edu.in</t>
  </si>
  <si>
    <t>rajkumar_a@vaagdevi.edu.in</t>
  </si>
  <si>
    <t>balaraju_k@vaagdevi.edu.in</t>
  </si>
  <si>
    <t>06-17-2023</t>
  </si>
  <si>
    <t>06-11-2023</t>
  </si>
  <si>
    <t>06-18-2023</t>
  </si>
  <si>
    <t>06-19-2023</t>
  </si>
  <si>
    <t>06-23-2023</t>
  </si>
  <si>
    <t>vijayalaxmi1252@gmail.com</t>
  </si>
  <si>
    <t>KANDIKA LALITHA</t>
  </si>
  <si>
    <t>kandika.lalitha@gmail.com</t>
  </si>
  <si>
    <t>Date of leaving the institution</t>
  </si>
  <si>
    <t>NO(07/31/2023)</t>
  </si>
  <si>
    <t>NO(12/31/2023)</t>
  </si>
  <si>
    <t>-</t>
  </si>
  <si>
    <t xml:space="preserve"> NO(7/31/2023)</t>
  </si>
  <si>
    <t>NO(5/8/2023)</t>
  </si>
  <si>
    <t>NO(8/2/2023</t>
  </si>
  <si>
    <t>NO(7/30/2023)</t>
  </si>
  <si>
    <t>NO(5/6/2024)</t>
  </si>
  <si>
    <t>NO(6/7/2023)</t>
  </si>
  <si>
    <t>NO(11/23/2023)</t>
  </si>
  <si>
    <t>NO(11/29/2023)</t>
  </si>
  <si>
    <t>NO(8/30/2023)</t>
  </si>
  <si>
    <t>NO(7/31/2023)</t>
  </si>
  <si>
    <t>NO(1/4/2024)</t>
  </si>
  <si>
    <t>NO(1/30/2024)</t>
  </si>
  <si>
    <t>NO(7/2/2023)</t>
  </si>
  <si>
    <t>NO(1/2/2024)</t>
  </si>
  <si>
    <t>KANDUKURI ANUSHA</t>
  </si>
  <si>
    <t>anushakandukuri88@gmail.com</t>
  </si>
  <si>
    <t>CHITTIMALLA BHARGAVI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</si>
</sst>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"/>
    <numFmt numFmtId="165" formatCode="[$-24009]mm/dd/yyyy;@"/>
    <numFmt numFmtId="166" formatCode="dd\-mm\-yyyy;@"/>
    <numFmt numFmtId="167" formatCode="[$-24009]m/d/yyyy;@"/>
    <numFmt numFmtId="168" formatCode="[$-14009]dd/mm/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0.5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"/>
      <family val="2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CF1D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/>
    </xf>
    <xf numFmtId="0" fontId="7" fillId="0" borderId="1" xfId="2" applyFont="1" applyBorder="1" applyAlignment="1" applyProtection="1">
      <alignment horizontal="left"/>
    </xf>
    <xf numFmtId="0" fontId="7" fillId="3" borderId="1" xfId="2" applyFont="1" applyFill="1" applyBorder="1" applyAlignment="1" applyProtection="1">
      <alignment horizontal="left" vertical="top" wrapText="1"/>
    </xf>
    <xf numFmtId="0" fontId="7" fillId="0" borderId="1" xfId="2" applyFont="1" applyBorder="1" applyAlignment="1" applyProtection="1">
      <alignment horizontal="left" vertical="center"/>
    </xf>
    <xf numFmtId="0" fontId="2" fillId="0" borderId="0" xfId="1" applyBorder="1" applyAlignment="1" applyProtection="1">
      <alignment horizontal="left"/>
    </xf>
    <xf numFmtId="0" fontId="7" fillId="0" borderId="1" xfId="1" applyFont="1" applyBorder="1" applyAlignment="1" applyProtection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8" fillId="0" borderId="2" xfId="0" quotePrefix="1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1" xfId="0" quotePrefix="1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12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3" borderId="1" xfId="3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1" xfId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vertical="center" wrapText="1"/>
    </xf>
    <xf numFmtId="1" fontId="1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/>
    <xf numFmtId="0" fontId="1" fillId="0" borderId="1" xfId="0" applyFont="1" applyFill="1" applyBorder="1" applyAlignment="1">
      <alignment horizontal="left"/>
    </xf>
    <xf numFmtId="0" fontId="11" fillId="0" borderId="1" xfId="1" applyFont="1" applyFill="1" applyBorder="1" applyAlignment="1" applyProtection="1"/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1" fillId="0" borderId="1" xfId="1" applyFont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1" applyFont="1" applyBorder="1" applyAlignment="1" applyProtection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1" fillId="0" borderId="1" xfId="1" applyFont="1" applyFill="1" applyBorder="1" applyAlignment="1" applyProtection="1">
      <alignment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12" fontId="1" fillId="3" borderId="1" xfId="0" applyNumberFormat="1" applyFont="1" applyFill="1" applyBorder="1" applyAlignment="1">
      <alignment horizontal="left" vertical="center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top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15" fillId="0" borderId="2" xfId="0" quotePrefix="1" applyFont="1" applyBorder="1" applyAlignment="1">
      <alignment horizontal="left" vertical="top"/>
    </xf>
    <xf numFmtId="1" fontId="0" fillId="3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0" fontId="11" fillId="0" borderId="1" xfId="1" applyFont="1" applyBorder="1" applyAlignment="1" applyProtection="1">
      <alignment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0" fontId="11" fillId="0" borderId="1" xfId="2" applyFont="1" applyFill="1" applyBorder="1" applyAlignment="1" applyProtection="1">
      <alignment vertical="center"/>
    </xf>
    <xf numFmtId="0" fontId="11" fillId="0" borderId="1" xfId="2" applyFont="1" applyBorder="1" applyAlignment="1" applyProtection="1"/>
    <xf numFmtId="0" fontId="11" fillId="3" borderId="1" xfId="2" applyFont="1" applyFill="1" applyBorder="1" applyAlignment="1" applyProtection="1">
      <alignment vertical="top" wrapText="1"/>
    </xf>
    <xf numFmtId="0" fontId="11" fillId="0" borderId="1" xfId="2" applyFont="1" applyBorder="1" applyAlignment="1" applyProtection="1">
      <alignment vertical="center"/>
    </xf>
    <xf numFmtId="0" fontId="11" fillId="0" borderId="1" xfId="2" applyFont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/>
    </xf>
    <xf numFmtId="0" fontId="17" fillId="0" borderId="1" xfId="1" applyFont="1" applyBorder="1" applyAlignment="1" applyProtection="1"/>
    <xf numFmtId="164" fontId="1" fillId="0" borderId="1" xfId="0" applyNumberFormat="1" applyFont="1" applyBorder="1" applyAlignment="1">
      <alignment horizontal="left"/>
    </xf>
    <xf numFmtId="12" fontId="1" fillId="0" borderId="1" xfId="0" applyNumberFormat="1" applyFont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vertical="center" wrapText="1"/>
    </xf>
    <xf numFmtId="2" fontId="1" fillId="0" borderId="1" xfId="0" quotePrefix="1" applyNumberFormat="1" applyFont="1" applyFill="1" applyBorder="1" applyAlignment="1">
      <alignment horizontal="left" wrapText="1"/>
    </xf>
    <xf numFmtId="0" fontId="16" fillId="0" borderId="1" xfId="1" applyFont="1" applyFill="1" applyBorder="1" applyAlignment="1" applyProtection="1">
      <alignment vertical="center" wrapText="1"/>
    </xf>
    <xf numFmtId="0" fontId="0" fillId="0" borderId="1" xfId="0" quotePrefix="1" applyFont="1" applyBorder="1" applyAlignment="1">
      <alignment horizontal="left"/>
    </xf>
    <xf numFmtId="0" fontId="16" fillId="0" borderId="1" xfId="1" applyFont="1" applyBorder="1" applyAlignment="1" applyProtection="1"/>
    <xf numFmtId="0" fontId="1" fillId="0" borderId="1" xfId="0" quotePrefix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5" fillId="0" borderId="0" xfId="0" quotePrefix="1" applyFont="1" applyBorder="1" applyAlignment="1">
      <alignment horizontal="left" vertical="top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1" fontId="15" fillId="0" borderId="1" xfId="0" applyNumberFormat="1" applyFont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0" xfId="0" applyFont="1" applyBorder="1"/>
    <xf numFmtId="0" fontId="10" fillId="0" borderId="5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14" fontId="1" fillId="0" borderId="1" xfId="0" applyNumberFormat="1" applyFont="1" applyFill="1" applyBorder="1" applyAlignment="1">
      <alignment horizontal="left" vertical="center"/>
    </xf>
    <xf numFmtId="167" fontId="12" fillId="0" borderId="1" xfId="0" applyNumberFormat="1" applyFont="1" applyFill="1" applyBorder="1" applyAlignment="1">
      <alignment horizontal="left" vertical="top" wrapText="1"/>
    </xf>
    <xf numFmtId="0" fontId="13" fillId="0" borderId="1" xfId="1" applyFont="1" applyBorder="1" applyAlignment="1" applyProtection="1"/>
    <xf numFmtId="14" fontId="12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center"/>
    </xf>
    <xf numFmtId="14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left" vertical="center"/>
    </xf>
    <xf numFmtId="165" fontId="1" fillId="0" borderId="1" xfId="0" quotePrefix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1" fillId="3" borderId="1" xfId="1" applyNumberFormat="1" applyFont="1" applyFill="1" applyBorder="1" applyAlignment="1" applyProtection="1"/>
    <xf numFmtId="165" fontId="1" fillId="3" borderId="1" xfId="0" applyNumberFormat="1" applyFont="1" applyFill="1" applyBorder="1" applyAlignment="1">
      <alignment horizontal="left" vertical="center"/>
    </xf>
    <xf numFmtId="165" fontId="1" fillId="3" borderId="1" xfId="0" quotePrefix="1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top"/>
    </xf>
    <xf numFmtId="0" fontId="15" fillId="0" borderId="1" xfId="0" quotePrefix="1" applyFont="1" applyBorder="1" applyAlignment="1">
      <alignment horizontal="left" vertical="top"/>
    </xf>
    <xf numFmtId="14" fontId="15" fillId="0" borderId="1" xfId="0" quotePrefix="1" applyNumberFormat="1" applyFont="1" applyBorder="1" applyAlignment="1">
      <alignment horizontal="left" vertical="top"/>
    </xf>
    <xf numFmtId="168" fontId="15" fillId="0" borderId="1" xfId="0" quotePrefix="1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 vertical="center"/>
    </xf>
    <xf numFmtId="166" fontId="1" fillId="3" borderId="1" xfId="3" applyNumberFormat="1" applyFont="1" applyFill="1" applyBorder="1" applyAlignment="1">
      <alignment horizontal="left" vertical="center"/>
    </xf>
    <xf numFmtId="166" fontId="1" fillId="3" borderId="1" xfId="4" quotePrefix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 applyProtection="1">
      <alignment vertical="center"/>
    </xf>
    <xf numFmtId="166" fontId="1" fillId="3" borderId="1" xfId="4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/>
    <xf numFmtId="0" fontId="1" fillId="6" borderId="1" xfId="0" applyFont="1" applyFill="1" applyBorder="1" applyAlignment="1">
      <alignment vertical="top" wrapText="1"/>
    </xf>
    <xf numFmtId="0" fontId="1" fillId="3" borderId="1" xfId="0" quotePrefix="1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166" fontId="1" fillId="3" borderId="1" xfId="3" applyNumberFormat="1" applyFont="1" applyFill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/>
    <xf numFmtId="14" fontId="1" fillId="0" borderId="1" xfId="0" quotePrefix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horizontal="left" wrapText="1"/>
    </xf>
    <xf numFmtId="0" fontId="16" fillId="0" borderId="0" xfId="1" applyFont="1" applyBorder="1" applyAlignment="1" applyProtection="1"/>
    <xf numFmtId="0" fontId="1" fillId="3" borderId="0" xfId="3" applyFont="1" applyFill="1" applyBorder="1" applyAlignment="1">
      <alignment vertical="center"/>
    </xf>
    <xf numFmtId="14" fontId="18" fillId="0" borderId="0" xfId="0" applyNumberFormat="1" applyFont="1" applyFill="1" applyBorder="1" applyAlignment="1">
      <alignment horizontal="left" vertical="center" wrapText="1"/>
    </xf>
    <xf numFmtId="0" fontId="1" fillId="0" borderId="8" xfId="0" applyFont="1" applyBorder="1"/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9" xfId="0" applyFont="1" applyBorder="1" applyAlignment="1">
      <alignment horizontal="left"/>
    </xf>
  </cellXfs>
  <cellStyles count="5">
    <cellStyle name="Comma 5" xfId="4" xr:uid="{00000000-0005-0000-0000-000000000000}"/>
    <cellStyle name="Hyperlink" xfId="1" builtinId="8"/>
    <cellStyle name="Hyperlink 2" xfId="2" xr:uid="{00000000-0005-0000-0000-000002000000}"/>
    <cellStyle name="Normal" xfId="0" builtinId="0"/>
    <cellStyle name="Normal 3_April-13 Paybills All" xfId="3" xr:uid="{00000000-0005-0000-0000-000004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ganaboinachandramohan@gmail.com" TargetMode="External"/><Relationship Id="rId21" Type="http://schemas.openxmlformats.org/officeDocument/2006/relationships/hyperlink" Target="mailto:azmeeranag123@gmail.com" TargetMode="External"/><Relationship Id="rId42" Type="http://schemas.openxmlformats.org/officeDocument/2006/relationships/hyperlink" Target="mailto:irfana@vaagdevi.edu.in" TargetMode="External"/><Relationship Id="rId63" Type="http://schemas.openxmlformats.org/officeDocument/2006/relationships/hyperlink" Target="mailto:himabindu.paka@gmail.com" TargetMode="External"/><Relationship Id="rId84" Type="http://schemas.openxmlformats.org/officeDocument/2006/relationships/hyperlink" Target="mailto:swapna_j@vaagdevi.edu.in" TargetMode="External"/><Relationship Id="rId138" Type="http://schemas.openxmlformats.org/officeDocument/2006/relationships/hyperlink" Target="mailto:vinnysudha@gmail.com" TargetMode="External"/><Relationship Id="rId159" Type="http://schemas.openxmlformats.org/officeDocument/2006/relationships/hyperlink" Target="mailto:headcsm@vaagdevi.edu.in" TargetMode="External"/><Relationship Id="rId170" Type="http://schemas.openxmlformats.org/officeDocument/2006/relationships/hyperlink" Target="mailto:lathashaji1261@gmail.com" TargetMode="External"/><Relationship Id="rId191" Type="http://schemas.openxmlformats.org/officeDocument/2006/relationships/hyperlink" Target="mailto:sravanthi.jataboina@gmail.com" TargetMode="External"/><Relationship Id="rId205" Type="http://schemas.openxmlformats.org/officeDocument/2006/relationships/hyperlink" Target="mailto:shruthisanthosh5353@gmail.com" TargetMode="External"/><Relationship Id="rId226" Type="http://schemas.openxmlformats.org/officeDocument/2006/relationships/hyperlink" Target="mailto:balaraju_k@vaagdevi.edu.in" TargetMode="External"/><Relationship Id="rId247" Type="http://schemas.openxmlformats.org/officeDocument/2006/relationships/hyperlink" Target="mailto:rajkumar_a@vaagdevi.edu.in" TargetMode="External"/><Relationship Id="rId107" Type="http://schemas.openxmlformats.org/officeDocument/2006/relationships/hyperlink" Target="mailto:ruksarbegum305@gmail.com" TargetMode="External"/><Relationship Id="rId11" Type="http://schemas.openxmlformats.org/officeDocument/2006/relationships/hyperlink" Target="mailto:vinay_p@vaagdevi.edu.in" TargetMode="External"/><Relationship Id="rId32" Type="http://schemas.openxmlformats.org/officeDocument/2006/relationships/hyperlink" Target="mailto:vijaykumar_b@vaagdevi.edu.in" TargetMode="External"/><Relationship Id="rId53" Type="http://schemas.openxmlformats.org/officeDocument/2006/relationships/hyperlink" Target="mailto:reenanaaz@gmail.com" TargetMode="External"/><Relationship Id="rId74" Type="http://schemas.openxmlformats.org/officeDocument/2006/relationships/hyperlink" Target="mailto:paitharapru007@gmail.com" TargetMode="External"/><Relationship Id="rId128" Type="http://schemas.openxmlformats.org/officeDocument/2006/relationships/hyperlink" Target="mailto:sreevani_s@vaagdevi.edu.in" TargetMode="External"/><Relationship Id="rId149" Type="http://schemas.openxmlformats.org/officeDocument/2006/relationships/hyperlink" Target="mailto:ramakrishnat74@gmail.com" TargetMode="External"/><Relationship Id="rId5" Type="http://schemas.openxmlformats.org/officeDocument/2006/relationships/hyperlink" Target="mailto:ashok_a@vaagdevi.edu.in" TargetMode="External"/><Relationship Id="rId95" Type="http://schemas.openxmlformats.org/officeDocument/2006/relationships/hyperlink" Target="mailto:srichander_k@vaagdevi.edu.in" TargetMode="External"/><Relationship Id="rId160" Type="http://schemas.openxmlformats.org/officeDocument/2006/relationships/hyperlink" Target="mailto:appuaparna955@gmail.com" TargetMode="External"/><Relationship Id="rId181" Type="http://schemas.openxmlformats.org/officeDocument/2006/relationships/hyperlink" Target="mailto:vennela.avula08@gmail.com" TargetMode="External"/><Relationship Id="rId216" Type="http://schemas.openxmlformats.org/officeDocument/2006/relationships/hyperlink" Target="mailto:vinay_motte@vaagdevi.edu.in" TargetMode="External"/><Relationship Id="rId237" Type="http://schemas.openxmlformats.org/officeDocument/2006/relationships/hyperlink" Target="mailto:subbarao_v@vaagdevi.edu.in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mailto:ramesh_b@vaagdevi.edu.in" TargetMode="External"/><Relationship Id="rId43" Type="http://schemas.openxmlformats.org/officeDocument/2006/relationships/hyperlink" Target="mailto:pankaj_hivraj@vaagdevi.edu.in" TargetMode="External"/><Relationship Id="rId64" Type="http://schemas.openxmlformats.org/officeDocument/2006/relationships/hyperlink" Target="mailto:rohithsharma1814@gmail.com" TargetMode="External"/><Relationship Id="rId118" Type="http://schemas.openxmlformats.org/officeDocument/2006/relationships/hyperlink" Target="mailto:rams.kannu@gmail.com" TargetMode="External"/><Relationship Id="rId139" Type="http://schemas.openxmlformats.org/officeDocument/2006/relationships/hyperlink" Target="mailto:vani_ch@vaagdevi.edu.in" TargetMode="External"/><Relationship Id="rId85" Type="http://schemas.openxmlformats.org/officeDocument/2006/relationships/hyperlink" Target="mailto:sureshkumar_m@vaagdevi.edu.in" TargetMode="External"/><Relationship Id="rId150" Type="http://schemas.openxmlformats.org/officeDocument/2006/relationships/hyperlink" Target="mailto:vijayamtech5@gmail.com" TargetMode="External"/><Relationship Id="rId171" Type="http://schemas.openxmlformats.org/officeDocument/2006/relationships/hyperlink" Target="mailto:mekala_goutham@vaagdevi.edu.in" TargetMode="External"/><Relationship Id="rId192" Type="http://schemas.openxmlformats.org/officeDocument/2006/relationships/hyperlink" Target="mailto:sruthinalla143@gmail.com" TargetMode="External"/><Relationship Id="rId206" Type="http://schemas.openxmlformats.org/officeDocument/2006/relationships/hyperlink" Target="mailto:saduvala.kalyan777@gmail.com" TargetMode="External"/><Relationship Id="rId227" Type="http://schemas.openxmlformats.org/officeDocument/2006/relationships/hyperlink" Target="mailto:neelima_g@vaagdevi.edu.in" TargetMode="External"/><Relationship Id="rId248" Type="http://schemas.openxmlformats.org/officeDocument/2006/relationships/hyperlink" Target="mailto:balaraju_k@vaagdevi.edu.in" TargetMode="External"/><Relationship Id="rId12" Type="http://schemas.openxmlformats.org/officeDocument/2006/relationships/hyperlink" Target="mailto:mubashir_m@vaagdevi.edu.in" TargetMode="External"/><Relationship Id="rId33" Type="http://schemas.openxmlformats.org/officeDocument/2006/relationships/hyperlink" Target="mailto:sabitha_v@vaagdevi.edu.in" TargetMode="External"/><Relationship Id="rId108" Type="http://schemas.openxmlformats.org/officeDocument/2006/relationships/hyperlink" Target="mailto:dameraarun.kumar796@mail.com" TargetMode="External"/><Relationship Id="rId129" Type="http://schemas.openxmlformats.org/officeDocument/2006/relationships/hyperlink" Target="mailto:mora1904@gmail.com" TargetMode="External"/><Relationship Id="rId54" Type="http://schemas.openxmlformats.org/officeDocument/2006/relationships/hyperlink" Target="mailto:prasannareddy25pr@gmail.com" TargetMode="External"/><Relationship Id="rId75" Type="http://schemas.openxmlformats.org/officeDocument/2006/relationships/hyperlink" Target="mailto:manyan_s@vaagdevi.edu.in" TargetMode="External"/><Relationship Id="rId96" Type="http://schemas.openxmlformats.org/officeDocument/2006/relationships/hyperlink" Target="mailto:mounika_sr@vaahdevi.edu.in" TargetMode="External"/><Relationship Id="rId140" Type="http://schemas.openxmlformats.org/officeDocument/2006/relationships/hyperlink" Target="mailto:rameshbabu_a@vaagdevi.edu.in" TargetMode="External"/><Relationship Id="rId161" Type="http://schemas.openxmlformats.org/officeDocument/2006/relationships/hyperlink" Target="mailto:punnamchander1116@gmail.com" TargetMode="External"/><Relationship Id="rId182" Type="http://schemas.openxmlformats.org/officeDocument/2006/relationships/hyperlink" Target="mailto:sandhya.mtech2013@gmail.com" TargetMode="External"/><Relationship Id="rId217" Type="http://schemas.openxmlformats.org/officeDocument/2006/relationships/hyperlink" Target="mailto:kavitha_d@vaagdevi.edu.in" TargetMode="External"/><Relationship Id="rId6" Type="http://schemas.openxmlformats.org/officeDocument/2006/relationships/hyperlink" Target="mailto:rajeev_b@vaagdevi.edu.in" TargetMode="External"/><Relationship Id="rId238" Type="http://schemas.openxmlformats.org/officeDocument/2006/relationships/hyperlink" Target="mailto:vinay_motte@vaagdevi.edu.in" TargetMode="External"/><Relationship Id="rId23" Type="http://schemas.openxmlformats.org/officeDocument/2006/relationships/hyperlink" Target="mailto:sunderbanath@gmail.com" TargetMode="External"/><Relationship Id="rId119" Type="http://schemas.openxmlformats.org/officeDocument/2006/relationships/hyperlink" Target="mailto:ravikirankommallachems@gmail.com" TargetMode="External"/><Relationship Id="rId44" Type="http://schemas.openxmlformats.org/officeDocument/2006/relationships/hyperlink" Target="mailto:kandibhavani@vaagdevi.edu.in" TargetMode="External"/><Relationship Id="rId65" Type="http://schemas.openxmlformats.org/officeDocument/2006/relationships/hyperlink" Target="mailto:mounikapabboju12@gmail.com" TargetMode="External"/><Relationship Id="rId86" Type="http://schemas.openxmlformats.org/officeDocument/2006/relationships/hyperlink" Target="mailto:kiran_e@vaagdevi.edu.in" TargetMode="External"/><Relationship Id="rId130" Type="http://schemas.openxmlformats.org/officeDocument/2006/relationships/hyperlink" Target="mailto:ranjithkumar6009@gmail.com" TargetMode="External"/><Relationship Id="rId151" Type="http://schemas.openxmlformats.org/officeDocument/2006/relationships/hyperlink" Target="mailto:latha_panjala@vaagdevi.edu.in" TargetMode="External"/><Relationship Id="rId172" Type="http://schemas.openxmlformats.org/officeDocument/2006/relationships/hyperlink" Target="mailto:amarendergudi@gmail.com" TargetMode="External"/><Relationship Id="rId193" Type="http://schemas.openxmlformats.org/officeDocument/2006/relationships/hyperlink" Target="mailto:sandhya.mtech2013@gmail.com" TargetMode="External"/><Relationship Id="rId207" Type="http://schemas.openxmlformats.org/officeDocument/2006/relationships/hyperlink" Target="mailto:madhukarkaatha01@gmail.com" TargetMode="External"/><Relationship Id="rId228" Type="http://schemas.openxmlformats.org/officeDocument/2006/relationships/hyperlink" Target="mailto:rameshbabu_a@vaagdevi.edu.in" TargetMode="External"/><Relationship Id="rId249" Type="http://schemas.openxmlformats.org/officeDocument/2006/relationships/hyperlink" Target="mailto:lathashaji1261@gmail.com" TargetMode="External"/><Relationship Id="rId13" Type="http://schemas.openxmlformats.org/officeDocument/2006/relationships/hyperlink" Target="mailto:sravanthi_a@vaagdevi.edu.in" TargetMode="External"/><Relationship Id="rId109" Type="http://schemas.openxmlformats.org/officeDocument/2006/relationships/hyperlink" Target="mailto:anilkumarmerugu86@gmail.com" TargetMode="External"/><Relationship Id="rId34" Type="http://schemas.openxmlformats.org/officeDocument/2006/relationships/hyperlink" Target="mailto:ranjith_m@vaagdevi.edu.in" TargetMode="External"/><Relationship Id="rId55" Type="http://schemas.openxmlformats.org/officeDocument/2006/relationships/hyperlink" Target="mailto:b.mamatha0533@gmail.com" TargetMode="External"/><Relationship Id="rId76" Type="http://schemas.openxmlformats.org/officeDocument/2006/relationships/hyperlink" Target="mailto:mukeshambati@vaagdevi.edu.in" TargetMode="External"/><Relationship Id="rId97" Type="http://schemas.openxmlformats.org/officeDocument/2006/relationships/hyperlink" Target="mailto:shivasagar_m@vaagdevi.edu.in" TargetMode="External"/><Relationship Id="rId120" Type="http://schemas.openxmlformats.org/officeDocument/2006/relationships/hyperlink" Target="mailto:jaleelpasha785@gmail.com" TargetMode="External"/><Relationship Id="rId141" Type="http://schemas.openxmlformats.org/officeDocument/2006/relationships/hyperlink" Target="mailto:venkanna_b@vaagdevi.edu.in" TargetMode="External"/><Relationship Id="rId7" Type="http://schemas.openxmlformats.org/officeDocument/2006/relationships/hyperlink" Target="mailto:riyaz_sd@vaagdevi.edu.in" TargetMode="External"/><Relationship Id="rId162" Type="http://schemas.openxmlformats.org/officeDocument/2006/relationships/hyperlink" Target="mailto:ranji229@gmail.com" TargetMode="External"/><Relationship Id="rId183" Type="http://schemas.openxmlformats.org/officeDocument/2006/relationships/hyperlink" Target="mailto:praneeldeva@gmail.com" TargetMode="External"/><Relationship Id="rId218" Type="http://schemas.openxmlformats.org/officeDocument/2006/relationships/hyperlink" Target="mailto:pushpa_k@vaagdevi.edu.in" TargetMode="External"/><Relationship Id="rId239" Type="http://schemas.openxmlformats.org/officeDocument/2006/relationships/hyperlink" Target="mailto:kavitha_d@vaagdevi.edu.in" TargetMode="External"/><Relationship Id="rId250" Type="http://schemas.openxmlformats.org/officeDocument/2006/relationships/hyperlink" Target="mailto:mekala_goutham@vaagdevi.edu.in" TargetMode="External"/><Relationship Id="rId24" Type="http://schemas.openxmlformats.org/officeDocument/2006/relationships/hyperlink" Target="mailto:nehalsafiuddin_sd@vaagdevi.edu.in" TargetMode="External"/><Relationship Id="rId45" Type="http://schemas.openxmlformats.org/officeDocument/2006/relationships/hyperlink" Target="mailto:babu_g@vaagdevi.edu.in" TargetMode="External"/><Relationship Id="rId66" Type="http://schemas.openxmlformats.org/officeDocument/2006/relationships/hyperlink" Target="mailto:rammohan587@gmail.com" TargetMode="External"/><Relationship Id="rId87" Type="http://schemas.openxmlformats.org/officeDocument/2006/relationships/hyperlink" Target="mailto:sruthi_m@vaagdevi.edu.in" TargetMode="External"/><Relationship Id="rId110" Type="http://schemas.openxmlformats.org/officeDocument/2006/relationships/hyperlink" Target="mailto:priyanka.vmr@gmail.com" TargetMode="External"/><Relationship Id="rId131" Type="http://schemas.openxmlformats.org/officeDocument/2006/relationships/hyperlink" Target="mailto:meghanaswathi3@gmail.com" TargetMode="External"/><Relationship Id="rId152" Type="http://schemas.openxmlformats.org/officeDocument/2006/relationships/hyperlink" Target="mailto:swetha_a@vaagdevi.edu.in" TargetMode="External"/><Relationship Id="rId173" Type="http://schemas.openxmlformats.org/officeDocument/2006/relationships/hyperlink" Target="mailto:lavanya.repaka@gmail.com" TargetMode="External"/><Relationship Id="rId194" Type="http://schemas.openxmlformats.org/officeDocument/2006/relationships/hyperlink" Target="mailto:praneeldeva@gmail.com" TargetMode="External"/><Relationship Id="rId208" Type="http://schemas.openxmlformats.org/officeDocument/2006/relationships/hyperlink" Target="mailto:mandaamar7799@gmail.com" TargetMode="External"/><Relationship Id="rId229" Type="http://schemas.openxmlformats.org/officeDocument/2006/relationships/hyperlink" Target="mailto:shirisha_m@vaagdevi.edu.in" TargetMode="External"/><Relationship Id="rId240" Type="http://schemas.openxmlformats.org/officeDocument/2006/relationships/hyperlink" Target="mailto:pushpa_k@vaagdevi.edu.in" TargetMode="External"/><Relationship Id="rId14" Type="http://schemas.openxmlformats.org/officeDocument/2006/relationships/hyperlink" Target="mailto:sambaraju_p@vaagdevi.edu.in" TargetMode="External"/><Relationship Id="rId35" Type="http://schemas.openxmlformats.org/officeDocument/2006/relationships/hyperlink" Target="mailto:venu_u@vaagdevi.edu.in" TargetMode="External"/><Relationship Id="rId56" Type="http://schemas.openxmlformats.org/officeDocument/2006/relationships/hyperlink" Target="mailto:gajjelasrilatha@gmail.com" TargetMode="External"/><Relationship Id="rId77" Type="http://schemas.openxmlformats.org/officeDocument/2006/relationships/hyperlink" Target="mailto:neelima_g@vaagdevi.edu.in" TargetMode="External"/><Relationship Id="rId100" Type="http://schemas.openxmlformats.org/officeDocument/2006/relationships/hyperlink" Target="mailto:shanawazmohammed31@gmail.com" TargetMode="External"/><Relationship Id="rId8" Type="http://schemas.openxmlformats.org/officeDocument/2006/relationships/hyperlink" Target="mailto:raj_b@vaagdevi.edu.in" TargetMode="External"/><Relationship Id="rId98" Type="http://schemas.openxmlformats.org/officeDocument/2006/relationships/hyperlink" Target="mailto:headmechanical@vaagdevi.edu.in" TargetMode="External"/><Relationship Id="rId121" Type="http://schemas.openxmlformats.org/officeDocument/2006/relationships/hyperlink" Target="mailto:shailaja.bdc@gmail.com" TargetMode="External"/><Relationship Id="rId142" Type="http://schemas.openxmlformats.org/officeDocument/2006/relationships/hyperlink" Target="mailto:praveshkumar@gmail.com" TargetMode="External"/><Relationship Id="rId163" Type="http://schemas.openxmlformats.org/officeDocument/2006/relationships/hyperlink" Target="mailto:mohammadfarid218@gmail.com" TargetMode="External"/><Relationship Id="rId184" Type="http://schemas.openxmlformats.org/officeDocument/2006/relationships/hyperlink" Target="mailto:modempravalika1@gmail.com" TargetMode="External"/><Relationship Id="rId219" Type="http://schemas.openxmlformats.org/officeDocument/2006/relationships/hyperlink" Target="mailto:shreesha_b@vaagdevi.edu.in" TargetMode="External"/><Relationship Id="rId230" Type="http://schemas.openxmlformats.org/officeDocument/2006/relationships/hyperlink" Target="mailto:haritha_d@vaagdevi.edu.in" TargetMode="External"/><Relationship Id="rId251" Type="http://schemas.openxmlformats.org/officeDocument/2006/relationships/hyperlink" Target="mailto:amarendergudi@gmail.com" TargetMode="External"/><Relationship Id="rId25" Type="http://schemas.openxmlformats.org/officeDocument/2006/relationships/hyperlink" Target="mailto:akulaamulya3@gmail.com" TargetMode="External"/><Relationship Id="rId46" Type="http://schemas.openxmlformats.org/officeDocument/2006/relationships/hyperlink" Target="mailto:ranadheer_ch@vaagdevi.edu.in" TargetMode="External"/><Relationship Id="rId67" Type="http://schemas.openxmlformats.org/officeDocument/2006/relationships/hyperlink" Target="mailto:saritha_bethineni@yahoo.co.in" TargetMode="External"/><Relationship Id="rId88" Type="http://schemas.openxmlformats.org/officeDocument/2006/relationships/hyperlink" Target="mailto:niharika_b@vaagdevi.edu.in" TargetMode="External"/><Relationship Id="rId111" Type="http://schemas.openxmlformats.org/officeDocument/2006/relationships/hyperlink" Target="mailto:thallapalli.prabeena@gmail.com" TargetMode="External"/><Relationship Id="rId132" Type="http://schemas.openxmlformats.org/officeDocument/2006/relationships/hyperlink" Target="mailto:jhansibojja1221@gmail.com" TargetMode="External"/><Relationship Id="rId153" Type="http://schemas.openxmlformats.org/officeDocument/2006/relationships/hyperlink" Target="mailto:madhavijannu@gmail.com" TargetMode="External"/><Relationship Id="rId174" Type="http://schemas.openxmlformats.org/officeDocument/2006/relationships/hyperlink" Target="mailto:jaleelpasha785@gmail.com" TargetMode="External"/><Relationship Id="rId195" Type="http://schemas.openxmlformats.org/officeDocument/2006/relationships/hyperlink" Target="mailto:modempravalika1@gmail.com" TargetMode="External"/><Relationship Id="rId209" Type="http://schemas.openxmlformats.org/officeDocument/2006/relationships/hyperlink" Target="mailto:nikithachinthakindhi@gmail.com" TargetMode="External"/><Relationship Id="rId220" Type="http://schemas.openxmlformats.org/officeDocument/2006/relationships/hyperlink" Target="mailto:supriya_ch@vaagdevi.edu.in" TargetMode="External"/><Relationship Id="rId241" Type="http://schemas.openxmlformats.org/officeDocument/2006/relationships/hyperlink" Target="mailto:shreesha_b@vaagdevi.edu.in" TargetMode="External"/><Relationship Id="rId15" Type="http://schemas.openxmlformats.org/officeDocument/2006/relationships/hyperlink" Target="mailto:sumanasree106@gmail.com" TargetMode="External"/><Relationship Id="rId36" Type="http://schemas.openxmlformats.org/officeDocument/2006/relationships/hyperlink" Target="mailto:devadas_m@vaagdevi.edu.in" TargetMode="External"/><Relationship Id="rId57" Type="http://schemas.openxmlformats.org/officeDocument/2006/relationships/hyperlink" Target="mailto:animireddyanusha4@gmail.com" TargetMode="External"/><Relationship Id="rId78" Type="http://schemas.openxmlformats.org/officeDocument/2006/relationships/hyperlink" Target="mailto:bhanuprasad_k@vaagdevi.edu.in" TargetMode="External"/><Relationship Id="rId99" Type="http://schemas.openxmlformats.org/officeDocument/2006/relationships/hyperlink" Target="mailto:krihnamurthi.uppula@gmail.com" TargetMode="External"/><Relationship Id="rId101" Type="http://schemas.openxmlformats.org/officeDocument/2006/relationships/hyperlink" Target="mailto:rajuraoperala328@gmail.com" TargetMode="External"/><Relationship Id="rId122" Type="http://schemas.openxmlformats.org/officeDocument/2006/relationships/hyperlink" Target="mailto:raghuram.vandana@gmail.com" TargetMode="External"/><Relationship Id="rId143" Type="http://schemas.openxmlformats.org/officeDocument/2006/relationships/hyperlink" Target="mailto:madhavi_u@vaagdevi.edu.in" TargetMode="External"/><Relationship Id="rId164" Type="http://schemas.openxmlformats.org/officeDocument/2006/relationships/hyperlink" Target="mailto:sarithaindia006@gmail.com" TargetMode="External"/><Relationship Id="rId185" Type="http://schemas.openxmlformats.org/officeDocument/2006/relationships/hyperlink" Target="mailto:jaya.jhansi22@gmail.com" TargetMode="External"/><Relationship Id="rId9" Type="http://schemas.openxmlformats.org/officeDocument/2006/relationships/hyperlink" Target="mailto:naresh_b@vaagdevi.edu.in" TargetMode="External"/><Relationship Id="rId210" Type="http://schemas.openxmlformats.org/officeDocument/2006/relationships/hyperlink" Target="mailto:srivalli.balu7@gmail.com" TargetMode="External"/><Relationship Id="rId26" Type="http://schemas.openxmlformats.org/officeDocument/2006/relationships/hyperlink" Target="mailto:sainikith_r@vaagdevi.edu.in" TargetMode="External"/><Relationship Id="rId231" Type="http://schemas.openxmlformats.org/officeDocument/2006/relationships/hyperlink" Target="mailto:mukeshambati@vaagdevi.edu.in" TargetMode="External"/><Relationship Id="rId252" Type="http://schemas.openxmlformats.org/officeDocument/2006/relationships/hyperlink" Target="mailto:balakrishna_k@vaagdevi.edu.in" TargetMode="External"/><Relationship Id="rId47" Type="http://schemas.openxmlformats.org/officeDocument/2006/relationships/hyperlink" Target="mailto:sahajab@vaagdevi.edu.in" TargetMode="External"/><Relationship Id="rId68" Type="http://schemas.openxmlformats.org/officeDocument/2006/relationships/hyperlink" Target="mailto:shravanivelpula1@gmail.com" TargetMode="External"/><Relationship Id="rId89" Type="http://schemas.openxmlformats.org/officeDocument/2006/relationships/hyperlink" Target="mailto:reshma_md@vaagdevi.edu.in" TargetMode="External"/><Relationship Id="rId112" Type="http://schemas.openxmlformats.org/officeDocument/2006/relationships/hyperlink" Target="mailto:jithender_b@vaagdevi.edu.in" TargetMode="External"/><Relationship Id="rId133" Type="http://schemas.openxmlformats.org/officeDocument/2006/relationships/hyperlink" Target="mailto:thoutamsaraswathi821@gmail.com" TargetMode="External"/><Relationship Id="rId154" Type="http://schemas.openxmlformats.org/officeDocument/2006/relationships/hyperlink" Target="mailto:VANAJA_KURNA@VAAGDEVI.EDU.IN" TargetMode="External"/><Relationship Id="rId175" Type="http://schemas.openxmlformats.org/officeDocument/2006/relationships/hyperlink" Target="mailto:sathyamvaagdevi@gmail.com" TargetMode="External"/><Relationship Id="rId196" Type="http://schemas.openxmlformats.org/officeDocument/2006/relationships/hyperlink" Target="mailto:jaya.jhansi22@gmail.com" TargetMode="External"/><Relationship Id="rId200" Type="http://schemas.openxmlformats.org/officeDocument/2006/relationships/hyperlink" Target="mailto:saduvala.kalyan777@gmail.com" TargetMode="External"/><Relationship Id="rId16" Type="http://schemas.openxmlformats.org/officeDocument/2006/relationships/hyperlink" Target="mailto:manasag208@gmail.com" TargetMode="External"/><Relationship Id="rId221" Type="http://schemas.openxmlformats.org/officeDocument/2006/relationships/hyperlink" Target="mailto:shireesha_vangala@vaagdevi.edu.in" TargetMode="External"/><Relationship Id="rId242" Type="http://schemas.openxmlformats.org/officeDocument/2006/relationships/hyperlink" Target="mailto:supriya_ch@vaagdevi.edu.in" TargetMode="External"/><Relationship Id="rId37" Type="http://schemas.openxmlformats.org/officeDocument/2006/relationships/hyperlink" Target="mailto:kiran_u@vaagdevi.edu.in" TargetMode="External"/><Relationship Id="rId58" Type="http://schemas.openxmlformats.org/officeDocument/2006/relationships/hyperlink" Target="mailto:vanivid2@gmail.com" TargetMode="External"/><Relationship Id="rId79" Type="http://schemas.openxmlformats.org/officeDocument/2006/relationships/hyperlink" Target="mailto:shirisha_m@vaagdevi.edu.in" TargetMode="External"/><Relationship Id="rId102" Type="http://schemas.openxmlformats.org/officeDocument/2006/relationships/hyperlink" Target="mailto:nagaraju_bb@vaagdevi.edu.in" TargetMode="External"/><Relationship Id="rId123" Type="http://schemas.openxmlformats.org/officeDocument/2006/relationships/hyperlink" Target="mailto:anusha_gum@yahoo.com" TargetMode="External"/><Relationship Id="rId144" Type="http://schemas.openxmlformats.org/officeDocument/2006/relationships/hyperlink" Target="mailto:sruthinalla143@gmail.com" TargetMode="External"/><Relationship Id="rId90" Type="http://schemas.openxmlformats.org/officeDocument/2006/relationships/hyperlink" Target="mailto:kavitha_p@vaagdevi.edu.in" TargetMode="External"/><Relationship Id="rId165" Type="http://schemas.openxmlformats.org/officeDocument/2006/relationships/hyperlink" Target="mailto:prakashkam@rediffmail.com" TargetMode="External"/><Relationship Id="rId186" Type="http://schemas.openxmlformats.org/officeDocument/2006/relationships/hyperlink" Target="mailto:saritha_bethineni@yahoo.co.in" TargetMode="External"/><Relationship Id="rId211" Type="http://schemas.openxmlformats.org/officeDocument/2006/relationships/hyperlink" Target="mailto:praveshkumar@gmail.com" TargetMode="External"/><Relationship Id="rId232" Type="http://schemas.openxmlformats.org/officeDocument/2006/relationships/hyperlink" Target="mailto:valishetti.prashanthi@gmail.com" TargetMode="External"/><Relationship Id="rId253" Type="http://schemas.openxmlformats.org/officeDocument/2006/relationships/hyperlink" Target="mailto:kandika.lalitha@gmail.com" TargetMode="External"/><Relationship Id="rId27" Type="http://schemas.openxmlformats.org/officeDocument/2006/relationships/hyperlink" Target="mailto:himayathali_m@vaagdevi.edu.in" TargetMode="External"/><Relationship Id="rId48" Type="http://schemas.openxmlformats.org/officeDocument/2006/relationships/hyperlink" Target="mailto:lavanya.repaka@gmail.com" TargetMode="External"/><Relationship Id="rId69" Type="http://schemas.openxmlformats.org/officeDocument/2006/relationships/hyperlink" Target="mailto:mounika.thota2793@gmail.com" TargetMode="External"/><Relationship Id="rId113" Type="http://schemas.openxmlformats.org/officeDocument/2006/relationships/hyperlink" Target="mailto:ramesh3300@vaagdevi.edu.in" TargetMode="External"/><Relationship Id="rId134" Type="http://schemas.openxmlformats.org/officeDocument/2006/relationships/hyperlink" Target="mailto:nagaraj00024@gmail.com" TargetMode="External"/><Relationship Id="rId80" Type="http://schemas.openxmlformats.org/officeDocument/2006/relationships/hyperlink" Target="mailto:haritha_d@vaagdevi.edu.in" TargetMode="External"/><Relationship Id="rId155" Type="http://schemas.openxmlformats.org/officeDocument/2006/relationships/hyperlink" Target="mailto:NAGAJYOTHI_A@VAAGDEVI.EDU.IN" TargetMode="External"/><Relationship Id="rId176" Type="http://schemas.openxmlformats.org/officeDocument/2006/relationships/hyperlink" Target="mailto:dhavaleshwar_b@vaagdevi.edu.in" TargetMode="External"/><Relationship Id="rId197" Type="http://schemas.openxmlformats.org/officeDocument/2006/relationships/hyperlink" Target="mailto:praneeldev@gmail.com" TargetMode="External"/><Relationship Id="rId201" Type="http://schemas.openxmlformats.org/officeDocument/2006/relationships/hyperlink" Target="mailto:madhukarkaatha01@gmail.com" TargetMode="External"/><Relationship Id="rId222" Type="http://schemas.openxmlformats.org/officeDocument/2006/relationships/hyperlink" Target="mailto:kavitha_loonavath@vaagdevi.edu.in" TargetMode="External"/><Relationship Id="rId243" Type="http://schemas.openxmlformats.org/officeDocument/2006/relationships/hyperlink" Target="mailto:shireesha_vangala@vaagdevi.edu.in" TargetMode="External"/><Relationship Id="rId17" Type="http://schemas.openxmlformats.org/officeDocument/2006/relationships/hyperlink" Target="mailto:aparnakamakanti@gmail.com" TargetMode="External"/><Relationship Id="rId38" Type="http://schemas.openxmlformats.org/officeDocument/2006/relationships/hyperlink" Target="mailto:santhoshkumar_b@vaagdevi.edu.in" TargetMode="External"/><Relationship Id="rId59" Type="http://schemas.openxmlformats.org/officeDocument/2006/relationships/hyperlink" Target="mailto:maheshwariburgu@gmail.com" TargetMode="External"/><Relationship Id="rId103" Type="http://schemas.openxmlformats.org/officeDocument/2006/relationships/hyperlink" Target="mailto:satheeshkumar@gmail.com" TargetMode="External"/><Relationship Id="rId124" Type="http://schemas.openxmlformats.org/officeDocument/2006/relationships/hyperlink" Target="mailto:sivadevunikalahasti@gmail.com" TargetMode="External"/><Relationship Id="rId70" Type="http://schemas.openxmlformats.org/officeDocument/2006/relationships/hyperlink" Target="mailto:murahari.suman@gmail.com" TargetMode="External"/><Relationship Id="rId91" Type="http://schemas.openxmlformats.org/officeDocument/2006/relationships/hyperlink" Target="mailto:subbarao_v@vaagdevi.edu.in" TargetMode="External"/><Relationship Id="rId145" Type="http://schemas.openxmlformats.org/officeDocument/2006/relationships/hyperlink" Target="mailto:vidyasagar_ch@vaagdevi.edu.in" TargetMode="External"/><Relationship Id="rId166" Type="http://schemas.openxmlformats.org/officeDocument/2006/relationships/hyperlink" Target="mailto:sameenajilla@gmail.com" TargetMode="External"/><Relationship Id="rId187" Type="http://schemas.openxmlformats.org/officeDocument/2006/relationships/hyperlink" Target="mailto:shravanivelpula1@gmail.com" TargetMode="External"/><Relationship Id="rId1" Type="http://schemas.openxmlformats.org/officeDocument/2006/relationships/hyperlink" Target="mailto:thirupathi_k@vaagdevi.edu.in" TargetMode="External"/><Relationship Id="rId212" Type="http://schemas.openxmlformats.org/officeDocument/2006/relationships/hyperlink" Target="mailto:vishwasaibangari@gmail.com" TargetMode="External"/><Relationship Id="rId233" Type="http://schemas.openxmlformats.org/officeDocument/2006/relationships/hyperlink" Target="mailto:sureshkumar_m@vaagdevi.edu.in" TargetMode="External"/><Relationship Id="rId254" Type="http://schemas.openxmlformats.org/officeDocument/2006/relationships/hyperlink" Target="mailto:kandika.lalitha@gmail.com" TargetMode="External"/><Relationship Id="rId28" Type="http://schemas.openxmlformats.org/officeDocument/2006/relationships/hyperlink" Target="mailto:sreedevi_b@vaagdevi.edu.in" TargetMode="External"/><Relationship Id="rId49" Type="http://schemas.openxmlformats.org/officeDocument/2006/relationships/hyperlink" Target="mailto:rajendraprasad_g@vaagdevi.edu.in" TargetMode="External"/><Relationship Id="rId114" Type="http://schemas.openxmlformats.org/officeDocument/2006/relationships/hyperlink" Target="mailto:narukutigopal@gmail.com" TargetMode="External"/><Relationship Id="rId60" Type="http://schemas.openxmlformats.org/officeDocument/2006/relationships/hyperlink" Target="mailto:divija.twinkle@gmail.com" TargetMode="External"/><Relationship Id="rId81" Type="http://schemas.openxmlformats.org/officeDocument/2006/relationships/hyperlink" Target="mailto:bhanuvaraprasad_a@vaagdevi.edu.in" TargetMode="External"/><Relationship Id="rId135" Type="http://schemas.openxmlformats.org/officeDocument/2006/relationships/hyperlink" Target="mailto:sushmabhajrangsingh1219@gmail.com" TargetMode="External"/><Relationship Id="rId156" Type="http://schemas.openxmlformats.org/officeDocument/2006/relationships/hyperlink" Target="mailto:rosekumarprince@gmail.com" TargetMode="External"/><Relationship Id="rId177" Type="http://schemas.openxmlformats.org/officeDocument/2006/relationships/hyperlink" Target="mailto:nehalsafiuddin_sd@vaagdevi.edu.in" TargetMode="External"/><Relationship Id="rId198" Type="http://schemas.openxmlformats.org/officeDocument/2006/relationships/hyperlink" Target="mailto:praneeldev@gmail.com" TargetMode="External"/><Relationship Id="rId202" Type="http://schemas.openxmlformats.org/officeDocument/2006/relationships/hyperlink" Target="mailto:mandaamar7799@gmail.com" TargetMode="External"/><Relationship Id="rId223" Type="http://schemas.openxmlformats.org/officeDocument/2006/relationships/hyperlink" Target="mailto:haritha_v@vaagdevi.edu.in" TargetMode="External"/><Relationship Id="rId244" Type="http://schemas.openxmlformats.org/officeDocument/2006/relationships/hyperlink" Target="mailto:kavitha_loonavath@vaagdevi.edu.in" TargetMode="External"/><Relationship Id="rId18" Type="http://schemas.openxmlformats.org/officeDocument/2006/relationships/hyperlink" Target="mailto:nihith@gmail.com" TargetMode="External"/><Relationship Id="rId39" Type="http://schemas.openxmlformats.org/officeDocument/2006/relationships/hyperlink" Target="mailto:vedhavathi_g@vaagdevi.edu.in" TargetMode="External"/><Relationship Id="rId50" Type="http://schemas.openxmlformats.org/officeDocument/2006/relationships/hyperlink" Target="mailto:veena.samudrala@gmail.com" TargetMode="External"/><Relationship Id="rId104" Type="http://schemas.openxmlformats.org/officeDocument/2006/relationships/hyperlink" Target="mailto:srikanthkomati@gmail.com" TargetMode="External"/><Relationship Id="rId125" Type="http://schemas.openxmlformats.org/officeDocument/2006/relationships/hyperlink" Target="mailto:asrao28@gmail.com" TargetMode="External"/><Relationship Id="rId146" Type="http://schemas.openxmlformats.org/officeDocument/2006/relationships/hyperlink" Target="mailto:kandisuresh12345@gmail.com" TargetMode="External"/><Relationship Id="rId167" Type="http://schemas.openxmlformats.org/officeDocument/2006/relationships/hyperlink" Target="mailto:praveenkumargugulothu@gmail.com" TargetMode="External"/><Relationship Id="rId188" Type="http://schemas.openxmlformats.org/officeDocument/2006/relationships/hyperlink" Target="mailto:mounika.thota2793@gmail.com" TargetMode="External"/><Relationship Id="rId71" Type="http://schemas.openxmlformats.org/officeDocument/2006/relationships/hyperlink" Target="mailto:afreenaff617@gmail.com" TargetMode="External"/><Relationship Id="rId92" Type="http://schemas.openxmlformats.org/officeDocument/2006/relationships/hyperlink" Target="mailto:prashamsa_p@vaagdevi.edu.in" TargetMode="External"/><Relationship Id="rId213" Type="http://schemas.openxmlformats.org/officeDocument/2006/relationships/hyperlink" Target="mailto:vishwasaibangari@gmail.com" TargetMode="External"/><Relationship Id="rId234" Type="http://schemas.openxmlformats.org/officeDocument/2006/relationships/hyperlink" Target="mailto:kiran_e@vaagdevi.edu.in" TargetMode="External"/><Relationship Id="rId2" Type="http://schemas.openxmlformats.org/officeDocument/2006/relationships/hyperlink" Target="mailto:dineshkumar_g@vaagdevi.edu.in" TargetMode="External"/><Relationship Id="rId29" Type="http://schemas.openxmlformats.org/officeDocument/2006/relationships/hyperlink" Target="mailto:jaya.bangari@vaagdevi.edu.in" TargetMode="External"/><Relationship Id="rId255" Type="http://schemas.openxmlformats.org/officeDocument/2006/relationships/hyperlink" Target="mailto:anushakandukuri88@gmail.com" TargetMode="External"/><Relationship Id="rId40" Type="http://schemas.openxmlformats.org/officeDocument/2006/relationships/hyperlink" Target="mailto:koteswarrao_g@vaagdevi.edu.in" TargetMode="External"/><Relationship Id="rId115" Type="http://schemas.openxmlformats.org/officeDocument/2006/relationships/hyperlink" Target="mailto:rajeshmulkala@gmail.com" TargetMode="External"/><Relationship Id="rId136" Type="http://schemas.openxmlformats.org/officeDocument/2006/relationships/hyperlink" Target="mailto:jakkuhaikuramkrishna@gmail.com" TargetMode="External"/><Relationship Id="rId157" Type="http://schemas.openxmlformats.org/officeDocument/2006/relationships/hyperlink" Target="mailto:karthik_nagavelli@vaagdevi.edu.in" TargetMode="External"/><Relationship Id="rId178" Type="http://schemas.openxmlformats.org/officeDocument/2006/relationships/hyperlink" Target="mailto:sravanthi.jataboina@gmail.com" TargetMode="External"/><Relationship Id="rId61" Type="http://schemas.openxmlformats.org/officeDocument/2006/relationships/hyperlink" Target="mailto:hasanoddin.sayyed@gmail.com" TargetMode="External"/><Relationship Id="rId82" Type="http://schemas.openxmlformats.org/officeDocument/2006/relationships/hyperlink" Target="mailto:valishetti.prashanthi@gmail.com" TargetMode="External"/><Relationship Id="rId199" Type="http://schemas.openxmlformats.org/officeDocument/2006/relationships/hyperlink" Target="mailto:shruthisanthosh5353@gmail.com" TargetMode="External"/><Relationship Id="rId203" Type="http://schemas.openxmlformats.org/officeDocument/2006/relationships/hyperlink" Target="mailto:nikithachinthakindhi@gmail.com" TargetMode="External"/><Relationship Id="rId19" Type="http://schemas.openxmlformats.org/officeDocument/2006/relationships/hyperlink" Target="mailto:anilgopu185@gmail.com" TargetMode="External"/><Relationship Id="rId224" Type="http://schemas.openxmlformats.org/officeDocument/2006/relationships/hyperlink" Target="mailto:swathi_b@vaagdevi.edu.in" TargetMode="External"/><Relationship Id="rId245" Type="http://schemas.openxmlformats.org/officeDocument/2006/relationships/hyperlink" Target="mailto:haritha_v@vaagdevi.edu.in" TargetMode="External"/><Relationship Id="rId30" Type="http://schemas.openxmlformats.org/officeDocument/2006/relationships/hyperlink" Target="mailto:urugonda_g@vaagdevi.edu.in" TargetMode="External"/><Relationship Id="rId105" Type="http://schemas.openxmlformats.org/officeDocument/2006/relationships/hyperlink" Target="mailto:rajesh.mech0250@gmail.com" TargetMode="External"/><Relationship Id="rId126" Type="http://schemas.openxmlformats.org/officeDocument/2006/relationships/hyperlink" Target="mailto:somireddy_k@vaagdevi.edu.in" TargetMode="External"/><Relationship Id="rId147" Type="http://schemas.openxmlformats.org/officeDocument/2006/relationships/hyperlink" Target="mailto:rajashekar6902@gmail.com" TargetMode="External"/><Relationship Id="rId168" Type="http://schemas.openxmlformats.org/officeDocument/2006/relationships/hyperlink" Target="mailto:shravanenumula@gmail.com" TargetMode="External"/><Relationship Id="rId51" Type="http://schemas.openxmlformats.org/officeDocument/2006/relationships/hyperlink" Target="mailto:rajithakaitha1@gmail.com" TargetMode="External"/><Relationship Id="rId72" Type="http://schemas.openxmlformats.org/officeDocument/2006/relationships/hyperlink" Target="mailto:vijayalaxmi1252@gmail.com" TargetMode="External"/><Relationship Id="rId93" Type="http://schemas.openxmlformats.org/officeDocument/2006/relationships/hyperlink" Target="mailto:snigdha_m@vaagdevi.edu.in" TargetMode="External"/><Relationship Id="rId189" Type="http://schemas.openxmlformats.org/officeDocument/2006/relationships/hyperlink" Target="mailto:murahari.suman@gmail.com" TargetMode="External"/><Relationship Id="rId3" Type="http://schemas.openxmlformats.org/officeDocument/2006/relationships/hyperlink" Target="mailto:dhavaleshwar_b@vaagdevi.edu.in" TargetMode="External"/><Relationship Id="rId214" Type="http://schemas.openxmlformats.org/officeDocument/2006/relationships/hyperlink" Target="mailto:balakrishna_k@vaagdevi.edu.in" TargetMode="External"/><Relationship Id="rId235" Type="http://schemas.openxmlformats.org/officeDocument/2006/relationships/hyperlink" Target="mailto:venkanna_b@vaagdevi.edu.in" TargetMode="External"/><Relationship Id="rId256" Type="http://schemas.openxmlformats.org/officeDocument/2006/relationships/hyperlink" Target="mailto:anushakandukuri88@gmail.com" TargetMode="External"/><Relationship Id="rId116" Type="http://schemas.openxmlformats.org/officeDocument/2006/relationships/hyperlink" Target="mailto:rahaman16@gmail.com" TargetMode="External"/><Relationship Id="rId137" Type="http://schemas.openxmlformats.org/officeDocument/2006/relationships/hyperlink" Target="mailto:vrcrao74@gmail.com" TargetMode="External"/><Relationship Id="rId158" Type="http://schemas.openxmlformats.org/officeDocument/2006/relationships/hyperlink" Target="mailto:spandana.rampelli21@gmail.com" TargetMode="External"/><Relationship Id="rId20" Type="http://schemas.openxmlformats.org/officeDocument/2006/relationships/hyperlink" Target="mailto:rehanajsony1408@gmail.com" TargetMode="External"/><Relationship Id="rId41" Type="http://schemas.openxmlformats.org/officeDocument/2006/relationships/hyperlink" Target="mailto:saritha_u@vaagdevi.edu.in" TargetMode="External"/><Relationship Id="rId62" Type="http://schemas.openxmlformats.org/officeDocument/2006/relationships/hyperlink" Target="mailto:ranjithkannakanna@gmail.com" TargetMode="External"/><Relationship Id="rId83" Type="http://schemas.openxmlformats.org/officeDocument/2006/relationships/hyperlink" Target="mailto:karthik_r@vaagdevi.edu.in" TargetMode="External"/><Relationship Id="rId179" Type="http://schemas.openxmlformats.org/officeDocument/2006/relationships/hyperlink" Target="mailto:praveenbj123@gmail.com" TargetMode="External"/><Relationship Id="rId190" Type="http://schemas.openxmlformats.org/officeDocument/2006/relationships/hyperlink" Target="mailto:shivasagar_m@vaagdevi.edu.in" TargetMode="External"/><Relationship Id="rId204" Type="http://schemas.openxmlformats.org/officeDocument/2006/relationships/hyperlink" Target="mailto:srivalli.balu7@gmail.com" TargetMode="External"/><Relationship Id="rId225" Type="http://schemas.openxmlformats.org/officeDocument/2006/relationships/hyperlink" Target="mailto:rajkumar_a@vaagdevi.edu.in" TargetMode="External"/><Relationship Id="rId246" Type="http://schemas.openxmlformats.org/officeDocument/2006/relationships/hyperlink" Target="mailto:swathi_b@vaagdevi.edu.in" TargetMode="External"/><Relationship Id="rId106" Type="http://schemas.openxmlformats.org/officeDocument/2006/relationships/hyperlink" Target="mailto:umashankar_y@vaagdevi.edu.in" TargetMode="External"/><Relationship Id="rId127" Type="http://schemas.openxmlformats.org/officeDocument/2006/relationships/hyperlink" Target="mailto:swapna_m@vaagdevi.edu.in" TargetMode="External"/><Relationship Id="rId10" Type="http://schemas.openxmlformats.org/officeDocument/2006/relationships/hyperlink" Target="mailto:mahesh_b@vaagdevi.edu.in" TargetMode="External"/><Relationship Id="rId31" Type="http://schemas.openxmlformats.org/officeDocument/2006/relationships/hyperlink" Target="mailto:lingaiah_j@vaagdevi.edu.in" TargetMode="External"/><Relationship Id="rId52" Type="http://schemas.openxmlformats.org/officeDocument/2006/relationships/hyperlink" Target="mailto:vijaya5881@gmail.com" TargetMode="External"/><Relationship Id="rId73" Type="http://schemas.openxmlformats.org/officeDocument/2006/relationships/hyperlink" Target="mailto:aanitha109@gmail.com" TargetMode="External"/><Relationship Id="rId94" Type="http://schemas.openxmlformats.org/officeDocument/2006/relationships/hyperlink" Target="mailto:priyanka_k@vaagdevi.edu.in" TargetMode="External"/><Relationship Id="rId148" Type="http://schemas.openxmlformats.org/officeDocument/2006/relationships/hyperlink" Target="mailto:sabdarashmi253@gmail.com" TargetMode="External"/><Relationship Id="rId169" Type="http://schemas.openxmlformats.org/officeDocument/2006/relationships/hyperlink" Target="mailto:jakkulasreelatha29@gmail.com" TargetMode="External"/><Relationship Id="rId4" Type="http://schemas.openxmlformats.org/officeDocument/2006/relationships/hyperlink" Target="mailto:pruthviraj_d@vaagdevi.edu.in" TargetMode="External"/><Relationship Id="rId180" Type="http://schemas.openxmlformats.org/officeDocument/2006/relationships/hyperlink" Target="mailto:sruthinalla143@gmail.com" TargetMode="External"/><Relationship Id="rId215" Type="http://schemas.openxmlformats.org/officeDocument/2006/relationships/hyperlink" Target="mailto:marthaarun4@gmail.com" TargetMode="External"/><Relationship Id="rId236" Type="http://schemas.openxmlformats.org/officeDocument/2006/relationships/hyperlink" Target="mailto:kavitha_p@vaagdevi.edu.in" TargetMode="External"/><Relationship Id="rId257" Type="http://schemas.openxmlformats.org/officeDocument/2006/relationships/hyperlink" Target="mailto:mounika_sr@vaahdevi.edu.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urahari.suman@gmail.com" TargetMode="External"/><Relationship Id="rId3" Type="http://schemas.openxmlformats.org/officeDocument/2006/relationships/hyperlink" Target="mailto:ranjithkannakanna@gmail.com" TargetMode="External"/><Relationship Id="rId7" Type="http://schemas.openxmlformats.org/officeDocument/2006/relationships/hyperlink" Target="mailto:rammohan587@gmail.com" TargetMode="External"/><Relationship Id="rId2" Type="http://schemas.openxmlformats.org/officeDocument/2006/relationships/hyperlink" Target="mailto:animireddyanusha4@gmail.com" TargetMode="External"/><Relationship Id="rId1" Type="http://schemas.openxmlformats.org/officeDocument/2006/relationships/hyperlink" Target="mailto:gajjelasrilatha@gmail.com" TargetMode="External"/><Relationship Id="rId6" Type="http://schemas.openxmlformats.org/officeDocument/2006/relationships/hyperlink" Target="mailto:praveenbj123@gmail.com" TargetMode="External"/><Relationship Id="rId5" Type="http://schemas.openxmlformats.org/officeDocument/2006/relationships/hyperlink" Target="mailto:sravanthi.jataboina@gmail.com" TargetMode="External"/><Relationship Id="rId10" Type="http://schemas.openxmlformats.org/officeDocument/2006/relationships/hyperlink" Target="mailto:shivasagar_m@vaagdevi.edu.in" TargetMode="External"/><Relationship Id="rId4" Type="http://schemas.openxmlformats.org/officeDocument/2006/relationships/hyperlink" Target="mailto:rohithsharma1814@gmail.com" TargetMode="External"/><Relationship Id="rId9" Type="http://schemas.openxmlformats.org/officeDocument/2006/relationships/hyperlink" Target="mailto:afreenaff6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5"/>
  <sheetViews>
    <sheetView tabSelected="1" topLeftCell="A298" workbookViewId="0">
      <selection activeCell="A312" sqref="A312"/>
    </sheetView>
  </sheetViews>
  <sheetFormatPr defaultColWidth="28.85546875" defaultRowHeight="12.75" x14ac:dyDescent="0.2"/>
  <cols>
    <col min="1" max="1" width="32.85546875" style="36" customWidth="1"/>
    <col min="2" max="2" width="20.5703125" style="31" customWidth="1"/>
    <col min="3" max="3" width="36.28515625" style="36" customWidth="1"/>
    <col min="4" max="4" width="12.7109375" style="36" customWidth="1"/>
    <col min="5" max="5" width="25.85546875" style="36" customWidth="1"/>
    <col min="6" max="6" width="13.85546875" style="31" customWidth="1"/>
    <col min="7" max="7" width="28.85546875" style="52"/>
    <col min="8" max="16384" width="28.85546875" style="32"/>
  </cols>
  <sheetData>
    <row r="1" spans="1:7" ht="15" customHeight="1" x14ac:dyDescent="0.2">
      <c r="A1" s="29" t="s">
        <v>0</v>
      </c>
      <c r="B1" s="30"/>
      <c r="C1" s="29"/>
      <c r="D1" s="29"/>
      <c r="E1" s="29"/>
      <c r="F1" s="30"/>
      <c r="G1" s="32"/>
    </row>
    <row r="2" spans="1:7" s="113" customFormat="1" ht="25.5" x14ac:dyDescent="0.25">
      <c r="A2" s="112" t="s">
        <v>1</v>
      </c>
      <c r="B2" s="112" t="s">
        <v>2</v>
      </c>
      <c r="C2" s="112" t="s">
        <v>3</v>
      </c>
      <c r="D2" s="112" t="s">
        <v>4</v>
      </c>
      <c r="E2" s="112" t="s">
        <v>5</v>
      </c>
      <c r="F2" s="112" t="s">
        <v>6</v>
      </c>
    </row>
    <row r="3" spans="1:7" s="110" customFormat="1" x14ac:dyDescent="0.2">
      <c r="A3" s="160" t="s">
        <v>8</v>
      </c>
      <c r="B3" s="160"/>
      <c r="C3" s="160"/>
      <c r="D3" s="160"/>
      <c r="E3" s="160"/>
      <c r="F3" s="160"/>
    </row>
    <row r="4" spans="1:7" x14ac:dyDescent="0.2">
      <c r="A4" s="23" t="s">
        <v>9</v>
      </c>
      <c r="B4" s="39">
        <v>365716354165</v>
      </c>
      <c r="C4" s="40" t="s">
        <v>35</v>
      </c>
      <c r="D4" s="23" t="s">
        <v>67</v>
      </c>
      <c r="E4" s="23" t="s">
        <v>62</v>
      </c>
      <c r="F4" s="51">
        <v>43644</v>
      </c>
      <c r="G4" s="32"/>
    </row>
    <row r="5" spans="1:7" x14ac:dyDescent="0.2">
      <c r="A5" s="23" t="s">
        <v>10</v>
      </c>
      <c r="B5" s="43">
        <v>27269878136</v>
      </c>
      <c r="C5" s="40" t="s">
        <v>36</v>
      </c>
      <c r="D5" s="23" t="s">
        <v>67</v>
      </c>
      <c r="E5" s="23" t="s">
        <v>63</v>
      </c>
      <c r="F5" s="51">
        <v>43461</v>
      </c>
      <c r="G5" s="32"/>
    </row>
    <row r="6" spans="1:7" x14ac:dyDescent="0.2">
      <c r="A6" s="23" t="s">
        <v>11</v>
      </c>
      <c r="B6" s="39">
        <v>329326553098</v>
      </c>
      <c r="C6" s="40" t="s">
        <v>37</v>
      </c>
      <c r="D6" s="23" t="s">
        <v>67</v>
      </c>
      <c r="E6" s="23" t="s">
        <v>62</v>
      </c>
      <c r="F6" s="51">
        <v>42690</v>
      </c>
      <c r="G6" s="32"/>
    </row>
    <row r="7" spans="1:7" x14ac:dyDescent="0.2">
      <c r="A7" s="23" t="s">
        <v>12</v>
      </c>
      <c r="B7" s="39">
        <v>731372643289</v>
      </c>
      <c r="C7" s="40" t="s">
        <v>38</v>
      </c>
      <c r="D7" s="23" t="s">
        <v>67</v>
      </c>
      <c r="E7" s="23" t="s">
        <v>64</v>
      </c>
      <c r="F7" s="51">
        <v>42117</v>
      </c>
      <c r="G7" s="32"/>
    </row>
    <row r="8" spans="1:7" x14ac:dyDescent="0.2">
      <c r="A8" s="23" t="s">
        <v>13</v>
      </c>
      <c r="B8" s="39">
        <v>869887906874</v>
      </c>
      <c r="C8" s="40" t="s">
        <v>39</v>
      </c>
      <c r="D8" s="23" t="s">
        <v>67</v>
      </c>
      <c r="E8" s="23" t="s">
        <v>64</v>
      </c>
      <c r="F8" s="51">
        <v>42359</v>
      </c>
      <c r="G8" s="32"/>
    </row>
    <row r="9" spans="1:7" x14ac:dyDescent="0.2">
      <c r="A9" s="23" t="s">
        <v>14</v>
      </c>
      <c r="B9" s="39">
        <v>515441044510</v>
      </c>
      <c r="C9" s="40" t="s">
        <v>40</v>
      </c>
      <c r="D9" s="23" t="s">
        <v>67</v>
      </c>
      <c r="E9" s="23" t="s">
        <v>64</v>
      </c>
      <c r="F9" s="51">
        <v>42737</v>
      </c>
      <c r="G9" s="32"/>
    </row>
    <row r="10" spans="1:7" x14ac:dyDescent="0.2">
      <c r="A10" s="23" t="s">
        <v>15</v>
      </c>
      <c r="B10" s="39">
        <v>747990731719</v>
      </c>
      <c r="C10" s="40" t="s">
        <v>41</v>
      </c>
      <c r="D10" s="23" t="s">
        <v>67</v>
      </c>
      <c r="E10" s="23" t="s">
        <v>64</v>
      </c>
      <c r="F10" s="51">
        <v>42737</v>
      </c>
      <c r="G10" s="32"/>
    </row>
    <row r="11" spans="1:7" x14ac:dyDescent="0.2">
      <c r="A11" s="23" t="s">
        <v>16</v>
      </c>
      <c r="B11" s="39">
        <v>425636604705</v>
      </c>
      <c r="C11" s="40" t="s">
        <v>42</v>
      </c>
      <c r="D11" s="23" t="s">
        <v>67</v>
      </c>
      <c r="E11" s="23" t="s">
        <v>64</v>
      </c>
      <c r="F11" s="51">
        <v>42737</v>
      </c>
      <c r="G11" s="32"/>
    </row>
    <row r="12" spans="1:7" x14ac:dyDescent="0.2">
      <c r="A12" s="23" t="s">
        <v>17</v>
      </c>
      <c r="B12" s="39">
        <v>546536995714</v>
      </c>
      <c r="C12" s="40" t="s">
        <v>43</v>
      </c>
      <c r="D12" s="23" t="s">
        <v>67</v>
      </c>
      <c r="E12" s="23" t="s">
        <v>64</v>
      </c>
      <c r="F12" s="51">
        <v>42737</v>
      </c>
      <c r="G12" s="32"/>
    </row>
    <row r="13" spans="1:7" x14ac:dyDescent="0.2">
      <c r="A13" s="23" t="s">
        <v>18</v>
      </c>
      <c r="B13" s="39">
        <v>739424795912</v>
      </c>
      <c r="C13" s="40" t="s">
        <v>44</v>
      </c>
      <c r="D13" s="23" t="s">
        <v>67</v>
      </c>
      <c r="E13" s="23" t="s">
        <v>64</v>
      </c>
      <c r="F13" s="51">
        <v>42737</v>
      </c>
      <c r="G13" s="32"/>
    </row>
    <row r="14" spans="1:7" x14ac:dyDescent="0.2">
      <c r="A14" s="23" t="s">
        <v>19</v>
      </c>
      <c r="B14" s="44">
        <v>648721304237</v>
      </c>
      <c r="C14" s="42" t="s">
        <v>45</v>
      </c>
      <c r="D14" s="23" t="s">
        <v>67</v>
      </c>
      <c r="E14" s="23" t="s">
        <v>64</v>
      </c>
      <c r="F14" s="51">
        <v>42742</v>
      </c>
      <c r="G14" s="32"/>
    </row>
    <row r="15" spans="1:7" x14ac:dyDescent="0.2">
      <c r="A15" s="23" t="s">
        <v>20</v>
      </c>
      <c r="B15" s="39">
        <v>820169862421</v>
      </c>
      <c r="C15" s="40" t="s">
        <v>46</v>
      </c>
      <c r="D15" s="23" t="s">
        <v>67</v>
      </c>
      <c r="E15" s="23" t="s">
        <v>64</v>
      </c>
      <c r="F15" s="51">
        <v>43481</v>
      </c>
      <c r="G15" s="32"/>
    </row>
    <row r="16" spans="1:7" x14ac:dyDescent="0.2">
      <c r="A16" s="23" t="s">
        <v>21</v>
      </c>
      <c r="B16" s="39">
        <v>499730179240</v>
      </c>
      <c r="C16" s="40" t="s">
        <v>47</v>
      </c>
      <c r="D16" s="23" t="s">
        <v>67</v>
      </c>
      <c r="E16" s="23" t="s">
        <v>64</v>
      </c>
      <c r="F16" s="51">
        <v>43482</v>
      </c>
      <c r="G16" s="32"/>
    </row>
    <row r="17" spans="1:7" x14ac:dyDescent="0.2">
      <c r="A17" s="23" t="s">
        <v>22</v>
      </c>
      <c r="B17" s="39">
        <v>764638208740</v>
      </c>
      <c r="C17" s="40" t="s">
        <v>48</v>
      </c>
      <c r="D17" s="23" t="s">
        <v>67</v>
      </c>
      <c r="E17" s="23" t="s">
        <v>64</v>
      </c>
      <c r="F17" s="51">
        <v>43817</v>
      </c>
      <c r="G17" s="32"/>
    </row>
    <row r="18" spans="1:7" x14ac:dyDescent="0.2">
      <c r="A18" s="23" t="s">
        <v>23</v>
      </c>
      <c r="B18" s="39">
        <v>980666624645</v>
      </c>
      <c r="C18" s="40" t="s">
        <v>49</v>
      </c>
      <c r="D18" s="23" t="s">
        <v>67</v>
      </c>
      <c r="E18" s="23" t="s">
        <v>64</v>
      </c>
      <c r="F18" s="51">
        <v>43132</v>
      </c>
      <c r="G18" s="32"/>
    </row>
    <row r="19" spans="1:7" x14ac:dyDescent="0.2">
      <c r="A19" s="23" t="s">
        <v>24</v>
      </c>
      <c r="B19" s="39">
        <v>341899763369</v>
      </c>
      <c r="C19" s="40" t="s">
        <v>50</v>
      </c>
      <c r="D19" s="23" t="s">
        <v>73</v>
      </c>
      <c r="E19" s="23" t="s">
        <v>64</v>
      </c>
      <c r="F19" s="51">
        <v>42737</v>
      </c>
      <c r="G19" s="32"/>
    </row>
    <row r="20" spans="1:7" x14ac:dyDescent="0.2">
      <c r="A20" s="23" t="s">
        <v>25</v>
      </c>
      <c r="B20" s="43">
        <v>86297848010</v>
      </c>
      <c r="C20" s="40" t="s">
        <v>51</v>
      </c>
      <c r="D20" s="23" t="s">
        <v>67</v>
      </c>
      <c r="E20" s="23" t="s">
        <v>64</v>
      </c>
      <c r="F20" s="51">
        <v>42999</v>
      </c>
      <c r="G20" s="32"/>
    </row>
    <row r="21" spans="1:7" x14ac:dyDescent="0.2">
      <c r="A21" s="23" t="s">
        <v>26</v>
      </c>
      <c r="B21" s="39">
        <v>264445812012</v>
      </c>
      <c r="C21" s="40" t="s">
        <v>52</v>
      </c>
      <c r="D21" s="23" t="s">
        <v>73</v>
      </c>
      <c r="E21" s="23" t="s">
        <v>64</v>
      </c>
      <c r="F21" s="51">
        <v>42737</v>
      </c>
      <c r="G21" s="32"/>
    </row>
    <row r="22" spans="1:7" x14ac:dyDescent="0.2">
      <c r="A22" s="23" t="s">
        <v>27</v>
      </c>
      <c r="B22" s="39">
        <v>559159143768</v>
      </c>
      <c r="C22" s="40" t="s">
        <v>53</v>
      </c>
      <c r="D22" s="23" t="s">
        <v>67</v>
      </c>
      <c r="E22" s="23" t="s">
        <v>64</v>
      </c>
      <c r="F22" s="51">
        <v>44407</v>
      </c>
      <c r="G22" s="32"/>
    </row>
    <row r="23" spans="1:7" x14ac:dyDescent="0.2">
      <c r="A23" s="23" t="s">
        <v>28</v>
      </c>
      <c r="B23" s="39">
        <v>708265211806</v>
      </c>
      <c r="C23" s="40" t="s">
        <v>54</v>
      </c>
      <c r="D23" s="23" t="s">
        <v>73</v>
      </c>
      <c r="E23" s="23" t="s">
        <v>64</v>
      </c>
      <c r="F23" s="51">
        <v>44407</v>
      </c>
      <c r="G23" s="32"/>
    </row>
    <row r="24" spans="1:7" x14ac:dyDescent="0.2">
      <c r="A24" s="23" t="s">
        <v>29</v>
      </c>
      <c r="B24" s="39">
        <v>528891923497</v>
      </c>
      <c r="C24" s="40" t="s">
        <v>55</v>
      </c>
      <c r="D24" s="23" t="s">
        <v>73</v>
      </c>
      <c r="E24" s="23" t="s">
        <v>64</v>
      </c>
      <c r="F24" s="51">
        <v>44761</v>
      </c>
      <c r="G24" s="32"/>
    </row>
    <row r="25" spans="1:7" x14ac:dyDescent="0.2">
      <c r="A25" s="23" t="s">
        <v>30</v>
      </c>
      <c r="B25" s="39">
        <v>6631599769871</v>
      </c>
      <c r="C25" s="40" t="s">
        <v>56</v>
      </c>
      <c r="D25" s="23" t="s">
        <v>73</v>
      </c>
      <c r="E25" s="23" t="s">
        <v>64</v>
      </c>
      <c r="F25" s="51">
        <v>44761</v>
      </c>
      <c r="G25" s="32"/>
    </row>
    <row r="26" spans="1:7" x14ac:dyDescent="0.2">
      <c r="A26" s="23" t="s">
        <v>31</v>
      </c>
      <c r="B26" s="39">
        <v>840336533795</v>
      </c>
      <c r="C26" s="40" t="s">
        <v>57</v>
      </c>
      <c r="D26" s="23" t="s">
        <v>67</v>
      </c>
      <c r="E26" s="23" t="s">
        <v>64</v>
      </c>
      <c r="F26" s="51">
        <v>44761</v>
      </c>
      <c r="G26" s="32"/>
    </row>
    <row r="27" spans="1:7" x14ac:dyDescent="0.2">
      <c r="A27" s="45" t="s">
        <v>32</v>
      </c>
      <c r="B27" s="44">
        <v>335102239161</v>
      </c>
      <c r="C27" s="42" t="s">
        <v>58</v>
      </c>
      <c r="D27" s="23" t="s">
        <v>67</v>
      </c>
      <c r="E27" s="23" t="s">
        <v>64</v>
      </c>
      <c r="F27" s="51">
        <v>44761</v>
      </c>
      <c r="G27" s="32"/>
    </row>
    <row r="28" spans="1:7" x14ac:dyDescent="0.2">
      <c r="A28" s="45" t="s">
        <v>33</v>
      </c>
      <c r="B28" s="41">
        <v>68229699493</v>
      </c>
      <c r="C28" s="42" t="s">
        <v>59</v>
      </c>
      <c r="D28" s="23" t="s">
        <v>67</v>
      </c>
      <c r="E28" s="23" t="s">
        <v>64</v>
      </c>
      <c r="F28" s="51">
        <v>44761</v>
      </c>
      <c r="G28" s="32"/>
    </row>
    <row r="29" spans="1:7" x14ac:dyDescent="0.2">
      <c r="A29" s="45" t="s">
        <v>34</v>
      </c>
      <c r="B29" s="44">
        <v>594627455598</v>
      </c>
      <c r="C29" s="42" t="s">
        <v>60</v>
      </c>
      <c r="D29" s="23" t="s">
        <v>67</v>
      </c>
      <c r="E29" s="23" t="s">
        <v>64</v>
      </c>
      <c r="F29" s="51">
        <v>44761</v>
      </c>
      <c r="G29" s="32"/>
    </row>
    <row r="30" spans="1:7" x14ac:dyDescent="0.2">
      <c r="A30" s="41" t="s">
        <v>753</v>
      </c>
      <c r="B30" s="39">
        <v>635549997117</v>
      </c>
      <c r="C30" s="42" t="s">
        <v>754</v>
      </c>
      <c r="D30" s="23" t="s">
        <v>73</v>
      </c>
      <c r="E30" s="23" t="s">
        <v>64</v>
      </c>
      <c r="F30" s="51">
        <v>45330</v>
      </c>
      <c r="G30" s="32"/>
    </row>
    <row r="31" spans="1:7" s="110" customFormat="1" ht="15.75" customHeight="1" x14ac:dyDescent="0.2">
      <c r="A31" s="160" t="s">
        <v>387</v>
      </c>
      <c r="B31" s="160"/>
      <c r="C31" s="160"/>
      <c r="D31" s="160"/>
      <c r="E31" s="160"/>
      <c r="F31" s="160"/>
    </row>
    <row r="32" spans="1:7" x14ac:dyDescent="0.2">
      <c r="A32" s="48" t="s">
        <v>388</v>
      </c>
      <c r="B32" s="27">
        <v>226822547936</v>
      </c>
      <c r="C32" s="37" t="s">
        <v>389</v>
      </c>
      <c r="D32" s="26" t="s">
        <v>390</v>
      </c>
      <c r="E32" s="53" t="s">
        <v>719</v>
      </c>
      <c r="F32" s="108">
        <v>36800</v>
      </c>
      <c r="G32" s="32"/>
    </row>
    <row r="33" spans="1:7" x14ac:dyDescent="0.2">
      <c r="A33" s="48" t="s">
        <v>391</v>
      </c>
      <c r="B33" s="27">
        <v>715905712219</v>
      </c>
      <c r="C33" s="26" t="s">
        <v>392</v>
      </c>
      <c r="D33" s="26" t="s">
        <v>390</v>
      </c>
      <c r="E33" s="23" t="s">
        <v>64</v>
      </c>
      <c r="F33" s="108">
        <v>39980</v>
      </c>
      <c r="G33" s="32"/>
    </row>
    <row r="34" spans="1:7" x14ac:dyDescent="0.2">
      <c r="A34" s="48" t="s">
        <v>393</v>
      </c>
      <c r="B34" s="27">
        <v>584946966032</v>
      </c>
      <c r="C34" s="26" t="s">
        <v>394</v>
      </c>
      <c r="D34" s="26" t="s">
        <v>390</v>
      </c>
      <c r="E34" s="23" t="s">
        <v>64</v>
      </c>
      <c r="F34" s="108">
        <v>39615</v>
      </c>
      <c r="G34" s="32"/>
    </row>
    <row r="35" spans="1:7" x14ac:dyDescent="0.2">
      <c r="A35" s="48" t="s">
        <v>395</v>
      </c>
      <c r="B35" s="27">
        <v>861590518161</v>
      </c>
      <c r="C35" s="26" t="s">
        <v>396</v>
      </c>
      <c r="D35" s="26" t="s">
        <v>390</v>
      </c>
      <c r="E35" s="23" t="s">
        <v>64</v>
      </c>
      <c r="F35" s="108">
        <v>39615</v>
      </c>
      <c r="G35" s="32"/>
    </row>
    <row r="36" spans="1:7" x14ac:dyDescent="0.2">
      <c r="A36" s="48" t="s">
        <v>397</v>
      </c>
      <c r="B36" s="27">
        <v>797121917851</v>
      </c>
      <c r="C36" s="26" t="s">
        <v>398</v>
      </c>
      <c r="D36" s="26" t="s">
        <v>390</v>
      </c>
      <c r="E36" s="23" t="s">
        <v>64</v>
      </c>
      <c r="F36" s="108">
        <v>39455</v>
      </c>
      <c r="G36" s="32"/>
    </row>
    <row r="37" spans="1:7" x14ac:dyDescent="0.2">
      <c r="A37" s="48" t="s">
        <v>399</v>
      </c>
      <c r="B37" s="27">
        <v>295457250967</v>
      </c>
      <c r="C37" s="26" t="s">
        <v>400</v>
      </c>
      <c r="D37" s="26" t="s">
        <v>390</v>
      </c>
      <c r="E37" s="23" t="s">
        <v>64</v>
      </c>
      <c r="F37" s="108">
        <v>38652</v>
      </c>
      <c r="G37" s="32"/>
    </row>
    <row r="38" spans="1:7" x14ac:dyDescent="0.2">
      <c r="A38" s="48" t="s">
        <v>401</v>
      </c>
      <c r="B38" s="27">
        <v>411628092911</v>
      </c>
      <c r="C38" s="26" t="s">
        <v>402</v>
      </c>
      <c r="D38" s="26" t="s">
        <v>390</v>
      </c>
      <c r="E38" s="23" t="s">
        <v>64</v>
      </c>
      <c r="F38" s="108">
        <v>41640</v>
      </c>
      <c r="G38" s="32"/>
    </row>
    <row r="39" spans="1:7" x14ac:dyDescent="0.2">
      <c r="A39" s="48" t="s">
        <v>403</v>
      </c>
      <c r="B39" s="27">
        <v>653040563787</v>
      </c>
      <c r="C39" s="26" t="s">
        <v>404</v>
      </c>
      <c r="D39" s="26" t="s">
        <v>390</v>
      </c>
      <c r="E39" s="23" t="s">
        <v>64</v>
      </c>
      <c r="F39" s="108">
        <v>40374</v>
      </c>
      <c r="G39" s="32"/>
    </row>
    <row r="40" spans="1:7" x14ac:dyDescent="0.2">
      <c r="A40" s="48" t="s">
        <v>405</v>
      </c>
      <c r="B40" s="27">
        <v>943006493141</v>
      </c>
      <c r="C40" s="26" t="s">
        <v>406</v>
      </c>
      <c r="D40" s="26" t="s">
        <v>390</v>
      </c>
      <c r="E40" s="23" t="s">
        <v>64</v>
      </c>
      <c r="F40" s="108">
        <v>41312</v>
      </c>
      <c r="G40" s="32"/>
    </row>
    <row r="41" spans="1:7" x14ac:dyDescent="0.2">
      <c r="A41" s="48" t="s">
        <v>407</v>
      </c>
      <c r="B41" s="27">
        <v>996335010298</v>
      </c>
      <c r="C41" s="26" t="s">
        <v>408</v>
      </c>
      <c r="D41" s="26" t="s">
        <v>390</v>
      </c>
      <c r="E41" s="23" t="s">
        <v>64</v>
      </c>
      <c r="F41" s="108">
        <v>41006</v>
      </c>
      <c r="G41" s="32"/>
    </row>
    <row r="42" spans="1:7" x14ac:dyDescent="0.2">
      <c r="A42" s="48" t="s">
        <v>409</v>
      </c>
      <c r="B42" s="27">
        <v>593619457277</v>
      </c>
      <c r="C42" s="26" t="s">
        <v>410</v>
      </c>
      <c r="D42" s="26" t="s">
        <v>390</v>
      </c>
      <c r="E42" s="23" t="s">
        <v>64</v>
      </c>
      <c r="F42" s="108">
        <v>40130</v>
      </c>
      <c r="G42" s="32"/>
    </row>
    <row r="43" spans="1:7" x14ac:dyDescent="0.2">
      <c r="A43" s="48" t="s">
        <v>411</v>
      </c>
      <c r="B43" s="27">
        <v>991983145738</v>
      </c>
      <c r="C43" s="26" t="s">
        <v>412</v>
      </c>
      <c r="D43" s="26" t="s">
        <v>413</v>
      </c>
      <c r="E43" s="23" t="s">
        <v>64</v>
      </c>
      <c r="F43" s="108">
        <v>43481</v>
      </c>
      <c r="G43" s="32"/>
    </row>
    <row r="44" spans="1:7" x14ac:dyDescent="0.2">
      <c r="A44" s="48" t="s">
        <v>414</v>
      </c>
      <c r="B44" s="27">
        <v>535364126603</v>
      </c>
      <c r="C44" s="26" t="s">
        <v>415</v>
      </c>
      <c r="D44" s="26" t="s">
        <v>413</v>
      </c>
      <c r="E44" s="23" t="s">
        <v>64</v>
      </c>
      <c r="F44" s="108">
        <v>43706</v>
      </c>
      <c r="G44" s="32"/>
    </row>
    <row r="45" spans="1:7" x14ac:dyDescent="0.2">
      <c r="A45" s="48" t="s">
        <v>416</v>
      </c>
      <c r="B45" s="27">
        <v>668376722525</v>
      </c>
      <c r="C45" s="26" t="s">
        <v>417</v>
      </c>
      <c r="D45" s="26" t="s">
        <v>413</v>
      </c>
      <c r="E45" s="23" t="s">
        <v>64</v>
      </c>
      <c r="F45" s="108">
        <v>43707</v>
      </c>
      <c r="G45" s="32"/>
    </row>
    <row r="46" spans="1:7" x14ac:dyDescent="0.2">
      <c r="A46" s="48" t="s">
        <v>418</v>
      </c>
      <c r="B46" s="27">
        <v>264888373450</v>
      </c>
      <c r="C46" s="26" t="s">
        <v>419</v>
      </c>
      <c r="D46" s="26" t="s">
        <v>413</v>
      </c>
      <c r="E46" s="23" t="s">
        <v>64</v>
      </c>
      <c r="F46" s="108">
        <v>43707</v>
      </c>
      <c r="G46" s="32"/>
    </row>
    <row r="47" spans="1:7" x14ac:dyDescent="0.2">
      <c r="A47" s="48" t="s">
        <v>420</v>
      </c>
      <c r="B47" s="27">
        <v>503050244490</v>
      </c>
      <c r="C47" s="26" t="s">
        <v>421</v>
      </c>
      <c r="D47" s="26" t="s">
        <v>390</v>
      </c>
      <c r="E47" s="23" t="s">
        <v>64</v>
      </c>
      <c r="F47" s="108">
        <v>43482</v>
      </c>
      <c r="G47" s="32"/>
    </row>
    <row r="48" spans="1:7" x14ac:dyDescent="0.2">
      <c r="A48" s="48" t="s">
        <v>422</v>
      </c>
      <c r="B48" s="27">
        <v>306235932323</v>
      </c>
      <c r="C48" s="26" t="s">
        <v>423</v>
      </c>
      <c r="D48" s="26" t="s">
        <v>390</v>
      </c>
      <c r="E48" s="53" t="s">
        <v>63</v>
      </c>
      <c r="F48" s="108">
        <v>38201</v>
      </c>
      <c r="G48" s="32"/>
    </row>
    <row r="49" spans="1:7" x14ac:dyDescent="0.2">
      <c r="A49" s="48" t="s">
        <v>424</v>
      </c>
      <c r="B49" s="27">
        <v>848897199587</v>
      </c>
      <c r="C49" s="26" t="s">
        <v>425</v>
      </c>
      <c r="D49" s="26" t="s">
        <v>413</v>
      </c>
      <c r="E49" s="23" t="s">
        <v>64</v>
      </c>
      <c r="F49" s="108">
        <v>42737</v>
      </c>
      <c r="G49" s="32"/>
    </row>
    <row r="50" spans="1:7" x14ac:dyDescent="0.2">
      <c r="A50" s="48" t="s">
        <v>426</v>
      </c>
      <c r="B50" s="27">
        <v>467142762268</v>
      </c>
      <c r="C50" s="26" t="s">
        <v>427</v>
      </c>
      <c r="D50" s="26" t="s">
        <v>390</v>
      </c>
      <c r="E50" s="23" t="s">
        <v>64</v>
      </c>
      <c r="F50" s="108">
        <v>42095</v>
      </c>
      <c r="G50" s="32"/>
    </row>
    <row r="51" spans="1:7" x14ac:dyDescent="0.2">
      <c r="A51" s="48" t="s">
        <v>428</v>
      </c>
      <c r="B51" s="27">
        <v>832991104016</v>
      </c>
      <c r="C51" s="26" t="s">
        <v>429</v>
      </c>
      <c r="D51" s="26" t="s">
        <v>390</v>
      </c>
      <c r="E51" s="23" t="s">
        <v>64</v>
      </c>
      <c r="F51" s="108">
        <v>43482</v>
      </c>
      <c r="G51" s="32"/>
    </row>
    <row r="52" spans="1:7" x14ac:dyDescent="0.2">
      <c r="A52" s="48" t="s">
        <v>430</v>
      </c>
      <c r="B52" s="27">
        <v>910057700501</v>
      </c>
      <c r="C52" s="26" t="s">
        <v>431</v>
      </c>
      <c r="D52" s="26" t="s">
        <v>390</v>
      </c>
      <c r="E52" s="23" t="s">
        <v>64</v>
      </c>
      <c r="F52" s="108">
        <v>42737</v>
      </c>
      <c r="G52" s="32"/>
    </row>
    <row r="53" spans="1:7" x14ac:dyDescent="0.2">
      <c r="A53" s="48" t="s">
        <v>432</v>
      </c>
      <c r="B53" s="27">
        <v>297579574861</v>
      </c>
      <c r="C53" s="37" t="s">
        <v>433</v>
      </c>
      <c r="D53" s="26" t="s">
        <v>390</v>
      </c>
      <c r="E53" s="23" t="s">
        <v>64</v>
      </c>
      <c r="F53" s="108">
        <v>43862</v>
      </c>
      <c r="G53" s="32"/>
    </row>
    <row r="54" spans="1:7" x14ac:dyDescent="0.2">
      <c r="A54" s="48" t="s">
        <v>434</v>
      </c>
      <c r="B54" s="27">
        <v>238944044609</v>
      </c>
      <c r="C54" s="26" t="s">
        <v>435</v>
      </c>
      <c r="D54" s="26" t="s">
        <v>390</v>
      </c>
      <c r="E54" s="46" t="s">
        <v>68</v>
      </c>
      <c r="F54" s="108">
        <v>43535</v>
      </c>
      <c r="G54" s="32"/>
    </row>
    <row r="55" spans="1:7" x14ac:dyDescent="0.2">
      <c r="A55" s="48" t="s">
        <v>436</v>
      </c>
      <c r="B55" s="27">
        <v>702468276278</v>
      </c>
      <c r="C55" s="37" t="s">
        <v>437</v>
      </c>
      <c r="D55" s="26" t="s">
        <v>390</v>
      </c>
      <c r="E55" s="23" t="s">
        <v>64</v>
      </c>
      <c r="F55" s="108">
        <v>43889</v>
      </c>
      <c r="G55" s="32"/>
    </row>
    <row r="56" spans="1:7" x14ac:dyDescent="0.2">
      <c r="A56" s="48" t="s">
        <v>438</v>
      </c>
      <c r="B56" s="27">
        <v>658078234851</v>
      </c>
      <c r="C56" s="37" t="s">
        <v>439</v>
      </c>
      <c r="D56" s="26" t="s">
        <v>413</v>
      </c>
      <c r="E56" s="23" t="s">
        <v>64</v>
      </c>
      <c r="F56" s="108">
        <v>43834</v>
      </c>
      <c r="G56" s="32"/>
    </row>
    <row r="57" spans="1:7" x14ac:dyDescent="0.2">
      <c r="A57" s="48" t="s">
        <v>440</v>
      </c>
      <c r="B57" s="24">
        <v>911799170032</v>
      </c>
      <c r="C57" s="38" t="s">
        <v>441</v>
      </c>
      <c r="D57" s="26" t="s">
        <v>413</v>
      </c>
      <c r="E57" s="23" t="s">
        <v>64</v>
      </c>
      <c r="F57" s="108">
        <v>44624</v>
      </c>
      <c r="G57" s="32"/>
    </row>
    <row r="58" spans="1:7" x14ac:dyDescent="0.2">
      <c r="A58" s="48" t="s">
        <v>442</v>
      </c>
      <c r="B58" s="24">
        <v>788802644558</v>
      </c>
      <c r="C58" s="38" t="s">
        <v>443</v>
      </c>
      <c r="D58" s="26" t="s">
        <v>390</v>
      </c>
      <c r="E58" s="23" t="s">
        <v>64</v>
      </c>
      <c r="F58" s="108">
        <v>44623</v>
      </c>
      <c r="G58" s="32"/>
    </row>
    <row r="59" spans="1:7" x14ac:dyDescent="0.2">
      <c r="A59" s="48" t="s">
        <v>444</v>
      </c>
      <c r="B59" s="24">
        <v>606096783236</v>
      </c>
      <c r="C59" s="38" t="s">
        <v>445</v>
      </c>
      <c r="D59" s="26" t="s">
        <v>413</v>
      </c>
      <c r="E59" s="23" t="s">
        <v>64</v>
      </c>
      <c r="F59" s="108">
        <v>44623</v>
      </c>
      <c r="G59" s="32"/>
    </row>
    <row r="60" spans="1:7" x14ac:dyDescent="0.2">
      <c r="A60" s="48" t="s">
        <v>446</v>
      </c>
      <c r="B60" s="28">
        <v>342866538521</v>
      </c>
      <c r="C60" s="37" t="s">
        <v>447</v>
      </c>
      <c r="D60" s="26" t="s">
        <v>390</v>
      </c>
      <c r="E60" s="23" t="s">
        <v>64</v>
      </c>
      <c r="F60" s="108">
        <v>44625</v>
      </c>
      <c r="G60" s="32"/>
    </row>
    <row r="61" spans="1:7" x14ac:dyDescent="0.2">
      <c r="A61" s="48" t="s">
        <v>448</v>
      </c>
      <c r="B61" s="24">
        <v>483678699539</v>
      </c>
      <c r="C61" s="38" t="s">
        <v>449</v>
      </c>
      <c r="D61" s="26" t="s">
        <v>390</v>
      </c>
      <c r="E61" s="23" t="s">
        <v>64</v>
      </c>
      <c r="F61" s="108">
        <v>45027</v>
      </c>
      <c r="G61" s="32"/>
    </row>
    <row r="62" spans="1:7" x14ac:dyDescent="0.2">
      <c r="A62" s="48" t="s">
        <v>450</v>
      </c>
      <c r="B62" s="24">
        <v>248205451365</v>
      </c>
      <c r="C62" s="37" t="s">
        <v>451</v>
      </c>
      <c r="D62" s="26" t="s">
        <v>390</v>
      </c>
      <c r="E62" s="23" t="s">
        <v>64</v>
      </c>
      <c r="F62" s="108">
        <v>45243</v>
      </c>
      <c r="G62" s="32"/>
    </row>
    <row r="63" spans="1:7" x14ac:dyDescent="0.2">
      <c r="A63" s="48" t="s">
        <v>452</v>
      </c>
      <c r="B63" s="24">
        <v>919136641401</v>
      </c>
      <c r="C63" s="38" t="s">
        <v>453</v>
      </c>
      <c r="D63" s="26" t="s">
        <v>413</v>
      </c>
      <c r="E63" s="23" t="s">
        <v>64</v>
      </c>
      <c r="F63" s="108">
        <v>45028</v>
      </c>
      <c r="G63" s="32"/>
    </row>
    <row r="64" spans="1:7" ht="13.5" x14ac:dyDescent="0.2">
      <c r="A64" s="52" t="s">
        <v>717</v>
      </c>
      <c r="B64" s="28">
        <v>336488804809</v>
      </c>
      <c r="C64" s="54" t="s">
        <v>718</v>
      </c>
      <c r="D64" s="55" t="s">
        <v>390</v>
      </c>
      <c r="E64" s="23" t="s">
        <v>64</v>
      </c>
      <c r="F64" s="115">
        <v>45192</v>
      </c>
      <c r="G64" s="32"/>
    </row>
    <row r="65" spans="1:7" s="110" customFormat="1" x14ac:dyDescent="0.2">
      <c r="A65" s="161" t="s">
        <v>248</v>
      </c>
      <c r="B65" s="161"/>
      <c r="C65" s="161"/>
      <c r="D65" s="161"/>
      <c r="E65" s="161"/>
      <c r="F65" s="161"/>
    </row>
    <row r="66" spans="1:7" ht="15" x14ac:dyDescent="0.2">
      <c r="A66" s="46" t="s">
        <v>666</v>
      </c>
      <c r="B66" s="39">
        <v>720483482149</v>
      </c>
      <c r="C66" s="47" t="s">
        <v>457</v>
      </c>
      <c r="D66" s="33" t="s">
        <v>67</v>
      </c>
      <c r="E66" s="46" t="s">
        <v>63</v>
      </c>
      <c r="F66" s="116">
        <v>41409</v>
      </c>
      <c r="G66" s="32"/>
    </row>
    <row r="67" spans="1:7" ht="15" x14ac:dyDescent="0.2">
      <c r="A67" s="46" t="s">
        <v>667</v>
      </c>
      <c r="B67" s="39">
        <v>453845886368</v>
      </c>
      <c r="C67" s="47" t="s">
        <v>456</v>
      </c>
      <c r="D67" s="33" t="s">
        <v>67</v>
      </c>
      <c r="E67" s="46" t="s">
        <v>68</v>
      </c>
      <c r="F67" s="116">
        <v>43132</v>
      </c>
      <c r="G67" s="32"/>
    </row>
    <row r="68" spans="1:7" ht="15" x14ac:dyDescent="0.2">
      <c r="A68" s="46" t="s">
        <v>668</v>
      </c>
      <c r="B68" s="39">
        <v>604940355739</v>
      </c>
      <c r="C68" s="47" t="s">
        <v>458</v>
      </c>
      <c r="D68" s="33" t="s">
        <v>67</v>
      </c>
      <c r="E68" s="46" t="s">
        <v>64</v>
      </c>
      <c r="F68" s="116">
        <v>41092</v>
      </c>
      <c r="G68" s="32"/>
    </row>
    <row r="69" spans="1:7" ht="15" x14ac:dyDescent="0.2">
      <c r="A69" s="46" t="s">
        <v>669</v>
      </c>
      <c r="B69" s="39">
        <v>755364671622</v>
      </c>
      <c r="C69" s="47" t="s">
        <v>459</v>
      </c>
      <c r="D69" s="33" t="s">
        <v>67</v>
      </c>
      <c r="E69" s="46" t="s">
        <v>64</v>
      </c>
      <c r="F69" s="116">
        <v>41214</v>
      </c>
      <c r="G69" s="32"/>
    </row>
    <row r="70" spans="1:7" ht="15" x14ac:dyDescent="0.2">
      <c r="A70" s="46" t="s">
        <v>670</v>
      </c>
      <c r="B70" s="39">
        <v>735114148190</v>
      </c>
      <c r="C70" s="47" t="s">
        <v>460</v>
      </c>
      <c r="D70" s="33" t="s">
        <v>67</v>
      </c>
      <c r="E70" s="46" t="s">
        <v>64</v>
      </c>
      <c r="F70" s="116">
        <v>42171</v>
      </c>
      <c r="G70" s="32"/>
    </row>
    <row r="71" spans="1:7" ht="15" x14ac:dyDescent="0.2">
      <c r="A71" s="46" t="s">
        <v>671</v>
      </c>
      <c r="B71" s="39">
        <v>712064820151</v>
      </c>
      <c r="C71" s="47" t="s">
        <v>461</v>
      </c>
      <c r="D71" s="33" t="s">
        <v>67</v>
      </c>
      <c r="E71" s="46" t="s">
        <v>64</v>
      </c>
      <c r="F71" s="116">
        <v>42345</v>
      </c>
      <c r="G71" s="32"/>
    </row>
    <row r="72" spans="1:7" ht="15" x14ac:dyDescent="0.2">
      <c r="A72" s="46" t="s">
        <v>672</v>
      </c>
      <c r="B72" s="39">
        <v>274385897842</v>
      </c>
      <c r="C72" s="47" t="s">
        <v>462</v>
      </c>
      <c r="D72" s="33" t="s">
        <v>67</v>
      </c>
      <c r="E72" s="46" t="s">
        <v>64</v>
      </c>
      <c r="F72" s="116">
        <v>42095</v>
      </c>
      <c r="G72" s="32"/>
    </row>
    <row r="73" spans="1:7" ht="15" x14ac:dyDescent="0.2">
      <c r="A73" s="46" t="s">
        <v>673</v>
      </c>
      <c r="B73" s="39">
        <v>821909498686</v>
      </c>
      <c r="C73" s="47" t="s">
        <v>463</v>
      </c>
      <c r="D73" s="33" t="s">
        <v>67</v>
      </c>
      <c r="E73" s="46" t="s">
        <v>64</v>
      </c>
      <c r="F73" s="116">
        <v>42744</v>
      </c>
      <c r="G73" s="32"/>
    </row>
    <row r="74" spans="1:7" ht="15" x14ac:dyDescent="0.2">
      <c r="A74" s="46" t="s">
        <v>674</v>
      </c>
      <c r="B74" s="39">
        <v>325630870864</v>
      </c>
      <c r="C74" s="47" t="s">
        <v>464</v>
      </c>
      <c r="D74" s="33" t="s">
        <v>67</v>
      </c>
      <c r="E74" s="46" t="s">
        <v>64</v>
      </c>
      <c r="F74" s="116">
        <v>42744</v>
      </c>
      <c r="G74" s="32"/>
    </row>
    <row r="75" spans="1:7" ht="15" x14ac:dyDescent="0.2">
      <c r="A75" s="46" t="s">
        <v>675</v>
      </c>
      <c r="B75" s="39">
        <v>365052800030</v>
      </c>
      <c r="C75" s="47" t="s">
        <v>465</v>
      </c>
      <c r="D75" s="33" t="s">
        <v>73</v>
      </c>
      <c r="E75" s="46" t="s">
        <v>64</v>
      </c>
      <c r="F75" s="116">
        <v>42529</v>
      </c>
      <c r="G75" s="32"/>
    </row>
    <row r="76" spans="1:7" ht="15" x14ac:dyDescent="0.2">
      <c r="A76" s="46" t="s">
        <v>676</v>
      </c>
      <c r="B76" s="39">
        <v>903168262306</v>
      </c>
      <c r="C76" s="47" t="s">
        <v>466</v>
      </c>
      <c r="D76" s="33" t="s">
        <v>67</v>
      </c>
      <c r="E76" s="46" t="s">
        <v>64</v>
      </c>
      <c r="F76" s="116">
        <v>42744</v>
      </c>
      <c r="G76" s="32"/>
    </row>
    <row r="77" spans="1:7" ht="15" x14ac:dyDescent="0.2">
      <c r="A77" s="46" t="s">
        <v>677</v>
      </c>
      <c r="B77" s="39">
        <v>313090022984</v>
      </c>
      <c r="C77" s="47" t="s">
        <v>467</v>
      </c>
      <c r="D77" s="33" t="s">
        <v>67</v>
      </c>
      <c r="E77" s="46" t="s">
        <v>64</v>
      </c>
      <c r="F77" s="116">
        <v>42740</v>
      </c>
      <c r="G77" s="32"/>
    </row>
    <row r="78" spans="1:7" ht="15" x14ac:dyDescent="0.2">
      <c r="A78" s="46" t="s">
        <v>678</v>
      </c>
      <c r="B78" s="39">
        <v>660038062138</v>
      </c>
      <c r="C78" s="47" t="s">
        <v>468</v>
      </c>
      <c r="D78" s="33" t="s">
        <v>67</v>
      </c>
      <c r="E78" s="46" t="s">
        <v>64</v>
      </c>
      <c r="F78" s="116">
        <v>43694</v>
      </c>
      <c r="G78" s="32"/>
    </row>
    <row r="79" spans="1:7" ht="15" x14ac:dyDescent="0.2">
      <c r="A79" s="46" t="s">
        <v>679</v>
      </c>
      <c r="B79" s="39">
        <v>817230049126</v>
      </c>
      <c r="C79" s="47" t="s">
        <v>469</v>
      </c>
      <c r="D79" s="33" t="s">
        <v>73</v>
      </c>
      <c r="E79" s="46" t="s">
        <v>64</v>
      </c>
      <c r="F79" s="116">
        <v>43892</v>
      </c>
      <c r="G79" s="32"/>
    </row>
    <row r="80" spans="1:7" ht="15" x14ac:dyDescent="0.2">
      <c r="A80" s="46" t="s">
        <v>680</v>
      </c>
      <c r="B80" s="39">
        <v>863263351337</v>
      </c>
      <c r="C80" s="47" t="s">
        <v>470</v>
      </c>
      <c r="D80" s="33" t="s">
        <v>73</v>
      </c>
      <c r="E80" s="46" t="s">
        <v>64</v>
      </c>
      <c r="F80" s="116">
        <v>43313</v>
      </c>
      <c r="G80" s="32"/>
    </row>
    <row r="81" spans="1:7" ht="15" x14ac:dyDescent="0.2">
      <c r="A81" s="6" t="s">
        <v>471</v>
      </c>
      <c r="B81" s="39">
        <v>585219136718</v>
      </c>
      <c r="C81" s="47" t="s">
        <v>472</v>
      </c>
      <c r="D81" s="33" t="s">
        <v>67</v>
      </c>
      <c r="E81" s="48" t="s">
        <v>64</v>
      </c>
      <c r="F81" s="116">
        <v>42856</v>
      </c>
      <c r="G81" s="32"/>
    </row>
    <row r="82" spans="1:7" ht="15" x14ac:dyDescent="0.2">
      <c r="A82" s="6" t="s">
        <v>473</v>
      </c>
      <c r="B82" s="39">
        <v>824385285071</v>
      </c>
      <c r="C82" s="47" t="s">
        <v>474</v>
      </c>
      <c r="D82" s="33" t="s">
        <v>67</v>
      </c>
      <c r="E82" s="48" t="s">
        <v>64</v>
      </c>
      <c r="F82" s="116" t="s">
        <v>475</v>
      </c>
      <c r="G82" s="32"/>
    </row>
    <row r="83" spans="1:7" ht="15" x14ac:dyDescent="0.2">
      <c r="A83" s="46" t="s">
        <v>681</v>
      </c>
      <c r="B83" s="39">
        <v>847912174196</v>
      </c>
      <c r="C83" s="47" t="s">
        <v>476</v>
      </c>
      <c r="D83" s="33" t="s">
        <v>67</v>
      </c>
      <c r="E83" s="46" t="s">
        <v>64</v>
      </c>
      <c r="F83" s="116">
        <v>41409</v>
      </c>
      <c r="G83" s="32"/>
    </row>
    <row r="84" spans="1:7" ht="15" x14ac:dyDescent="0.2">
      <c r="A84" s="46" t="s">
        <v>682</v>
      </c>
      <c r="B84" s="39">
        <v>993172237324</v>
      </c>
      <c r="C84" s="47" t="s">
        <v>477</v>
      </c>
      <c r="D84" s="33" t="s">
        <v>67</v>
      </c>
      <c r="E84" s="46" t="s">
        <v>64</v>
      </c>
      <c r="F84" s="116">
        <v>43530</v>
      </c>
      <c r="G84" s="32"/>
    </row>
    <row r="85" spans="1:7" ht="15" x14ac:dyDescent="0.25">
      <c r="A85" s="49" t="s">
        <v>715</v>
      </c>
      <c r="B85" s="87">
        <v>463520864514</v>
      </c>
      <c r="C85" s="117" t="s">
        <v>716</v>
      </c>
      <c r="D85" s="33" t="s">
        <v>67</v>
      </c>
      <c r="E85" s="46" t="s">
        <v>64</v>
      </c>
      <c r="F85" s="118">
        <v>42529</v>
      </c>
      <c r="G85" s="32"/>
    </row>
    <row r="86" spans="1:7" s="110" customFormat="1" ht="15" customHeight="1" x14ac:dyDescent="0.2">
      <c r="A86" s="160" t="s">
        <v>127</v>
      </c>
      <c r="B86" s="160"/>
      <c r="C86" s="160"/>
      <c r="D86" s="160"/>
      <c r="E86" s="160"/>
      <c r="F86" s="160"/>
    </row>
    <row r="87" spans="1:7" x14ac:dyDescent="0.2">
      <c r="A87" s="56" t="s">
        <v>65</v>
      </c>
      <c r="B87" s="27">
        <v>566791863203</v>
      </c>
      <c r="C87" s="37" t="s">
        <v>66</v>
      </c>
      <c r="D87" s="33" t="s">
        <v>67</v>
      </c>
      <c r="E87" s="48" t="s">
        <v>68</v>
      </c>
      <c r="F87" s="115">
        <v>37174</v>
      </c>
      <c r="G87" s="32"/>
    </row>
    <row r="88" spans="1:7" x14ac:dyDescent="0.2">
      <c r="A88" s="56" t="s">
        <v>69</v>
      </c>
      <c r="B88" s="27">
        <v>866307703776</v>
      </c>
      <c r="C88" s="37" t="s">
        <v>70</v>
      </c>
      <c r="D88" s="33" t="s">
        <v>67</v>
      </c>
      <c r="E88" s="48" t="s">
        <v>68</v>
      </c>
      <c r="F88" s="115">
        <v>37792</v>
      </c>
      <c r="G88" s="32"/>
    </row>
    <row r="89" spans="1:7" x14ac:dyDescent="0.2">
      <c r="A89" s="56" t="s">
        <v>71</v>
      </c>
      <c r="B89" s="27">
        <v>900241917909</v>
      </c>
      <c r="C89" s="37" t="s">
        <v>72</v>
      </c>
      <c r="D89" s="33" t="s">
        <v>73</v>
      </c>
      <c r="E89" s="48" t="s">
        <v>68</v>
      </c>
      <c r="F89" s="115" t="s">
        <v>74</v>
      </c>
      <c r="G89" s="32"/>
    </row>
    <row r="90" spans="1:7" x14ac:dyDescent="0.2">
      <c r="A90" s="56" t="s">
        <v>75</v>
      </c>
      <c r="B90" s="27">
        <v>593218071999</v>
      </c>
      <c r="C90" s="37" t="s">
        <v>76</v>
      </c>
      <c r="D90" s="33" t="s">
        <v>67</v>
      </c>
      <c r="E90" s="48" t="s">
        <v>68</v>
      </c>
      <c r="F90" s="115">
        <v>38884</v>
      </c>
      <c r="G90" s="32"/>
    </row>
    <row r="91" spans="1:7" x14ac:dyDescent="0.2">
      <c r="A91" s="56" t="s">
        <v>77</v>
      </c>
      <c r="B91" s="27">
        <v>650502993439</v>
      </c>
      <c r="C91" s="57" t="s">
        <v>78</v>
      </c>
      <c r="D91" s="33" t="s">
        <v>73</v>
      </c>
      <c r="E91" s="48" t="s">
        <v>68</v>
      </c>
      <c r="F91" s="115">
        <v>38169</v>
      </c>
      <c r="G91" s="32"/>
    </row>
    <row r="92" spans="1:7" x14ac:dyDescent="0.2">
      <c r="A92" s="56" t="s">
        <v>79</v>
      </c>
      <c r="B92" s="27">
        <v>784198681963</v>
      </c>
      <c r="C92" s="37" t="s">
        <v>80</v>
      </c>
      <c r="D92" s="33" t="s">
        <v>73</v>
      </c>
      <c r="E92" s="48" t="s">
        <v>68</v>
      </c>
      <c r="F92" s="115">
        <v>38169</v>
      </c>
      <c r="G92" s="32"/>
    </row>
    <row r="93" spans="1:7" x14ac:dyDescent="0.2">
      <c r="A93" s="56" t="s">
        <v>81</v>
      </c>
      <c r="B93" s="27">
        <v>795562239031</v>
      </c>
      <c r="C93" s="57" t="s">
        <v>82</v>
      </c>
      <c r="D93" s="33" t="s">
        <v>73</v>
      </c>
      <c r="E93" s="48" t="s">
        <v>68</v>
      </c>
      <c r="F93" s="115">
        <v>38169</v>
      </c>
      <c r="G93" s="32"/>
    </row>
    <row r="94" spans="1:7" x14ac:dyDescent="0.2">
      <c r="A94" s="58" t="s">
        <v>83</v>
      </c>
      <c r="B94" s="27">
        <v>881581790315</v>
      </c>
      <c r="C94" s="57" t="s">
        <v>84</v>
      </c>
      <c r="D94" s="33" t="s">
        <v>67</v>
      </c>
      <c r="E94" s="59" t="s">
        <v>64</v>
      </c>
      <c r="F94" s="119">
        <v>41827</v>
      </c>
      <c r="G94" s="32"/>
    </row>
    <row r="95" spans="1:7" x14ac:dyDescent="0.2">
      <c r="A95" s="56" t="s">
        <v>85</v>
      </c>
      <c r="B95" s="27">
        <v>617721410101</v>
      </c>
      <c r="C95" s="37" t="s">
        <v>86</v>
      </c>
      <c r="D95" s="33" t="s">
        <v>67</v>
      </c>
      <c r="E95" s="48" t="s">
        <v>68</v>
      </c>
      <c r="F95" s="115">
        <v>38506</v>
      </c>
      <c r="G95" s="32"/>
    </row>
    <row r="96" spans="1:7" x14ac:dyDescent="0.2">
      <c r="A96" s="56" t="s">
        <v>87</v>
      </c>
      <c r="B96" s="27">
        <v>237148879850</v>
      </c>
      <c r="C96" s="37" t="s">
        <v>88</v>
      </c>
      <c r="D96" s="33" t="s">
        <v>67</v>
      </c>
      <c r="E96" s="48" t="s">
        <v>68</v>
      </c>
      <c r="F96" s="115">
        <v>39066</v>
      </c>
      <c r="G96" s="32"/>
    </row>
    <row r="97" spans="1:7" x14ac:dyDescent="0.2">
      <c r="A97" s="56" t="s">
        <v>89</v>
      </c>
      <c r="B97" s="27">
        <v>260433524826</v>
      </c>
      <c r="C97" s="37" t="s">
        <v>90</v>
      </c>
      <c r="D97" s="33" t="s">
        <v>67</v>
      </c>
      <c r="E97" s="48" t="s">
        <v>68</v>
      </c>
      <c r="F97" s="115">
        <v>37051</v>
      </c>
      <c r="G97" s="32"/>
    </row>
    <row r="98" spans="1:7" x14ac:dyDescent="0.2">
      <c r="A98" s="56" t="s">
        <v>91</v>
      </c>
      <c r="B98" s="27">
        <v>332874031398</v>
      </c>
      <c r="C98" s="37" t="s">
        <v>92</v>
      </c>
      <c r="D98" s="33" t="s">
        <v>67</v>
      </c>
      <c r="E98" s="48" t="s">
        <v>68</v>
      </c>
      <c r="F98" s="115">
        <v>38523</v>
      </c>
      <c r="G98" s="32"/>
    </row>
    <row r="99" spans="1:7" x14ac:dyDescent="0.2">
      <c r="A99" s="56" t="s">
        <v>93</v>
      </c>
      <c r="B99" s="27">
        <v>695753236810</v>
      </c>
      <c r="C99" s="37" t="s">
        <v>94</v>
      </c>
      <c r="D99" s="33" t="s">
        <v>73</v>
      </c>
      <c r="E99" s="48" t="s">
        <v>64</v>
      </c>
      <c r="F99" s="115">
        <v>41640</v>
      </c>
      <c r="G99" s="32"/>
    </row>
    <row r="100" spans="1:7" x14ac:dyDescent="0.2">
      <c r="A100" s="56" t="s">
        <v>95</v>
      </c>
      <c r="B100" s="27">
        <v>243563528796</v>
      </c>
      <c r="C100" s="37" t="s">
        <v>96</v>
      </c>
      <c r="D100" s="33" t="s">
        <v>67</v>
      </c>
      <c r="E100" s="48" t="s">
        <v>68</v>
      </c>
      <c r="F100" s="115">
        <v>39066</v>
      </c>
      <c r="G100" s="32"/>
    </row>
    <row r="101" spans="1:7" x14ac:dyDescent="0.2">
      <c r="A101" s="56" t="s">
        <v>97</v>
      </c>
      <c r="B101" s="27">
        <v>706011950359</v>
      </c>
      <c r="C101" s="37" t="s">
        <v>98</v>
      </c>
      <c r="D101" s="33" t="s">
        <v>67</v>
      </c>
      <c r="E101" s="48" t="s">
        <v>64</v>
      </c>
      <c r="F101" s="115">
        <v>42485</v>
      </c>
      <c r="G101" s="32"/>
    </row>
    <row r="102" spans="1:7" x14ac:dyDescent="0.2">
      <c r="A102" s="60" t="s">
        <v>99</v>
      </c>
      <c r="B102" s="27">
        <v>219508372415</v>
      </c>
      <c r="C102" s="57" t="s">
        <v>100</v>
      </c>
      <c r="D102" s="33" t="s">
        <v>73</v>
      </c>
      <c r="E102" s="48" t="s">
        <v>64</v>
      </c>
      <c r="F102" s="115">
        <v>43482</v>
      </c>
      <c r="G102" s="32"/>
    </row>
    <row r="103" spans="1:7" x14ac:dyDescent="0.2">
      <c r="A103" s="56" t="s">
        <v>101</v>
      </c>
      <c r="B103" s="27">
        <v>694960339350</v>
      </c>
      <c r="C103" s="37" t="s">
        <v>102</v>
      </c>
      <c r="D103" s="33" t="s">
        <v>67</v>
      </c>
      <c r="E103" s="48" t="s">
        <v>64</v>
      </c>
      <c r="F103" s="115">
        <v>42602</v>
      </c>
      <c r="G103" s="32"/>
    </row>
    <row r="104" spans="1:7" x14ac:dyDescent="0.2">
      <c r="A104" s="56" t="s">
        <v>103</v>
      </c>
      <c r="B104" s="27">
        <v>486588390099</v>
      </c>
      <c r="C104" s="40" t="s">
        <v>104</v>
      </c>
      <c r="D104" s="33" t="s">
        <v>67</v>
      </c>
      <c r="E104" s="48" t="s">
        <v>64</v>
      </c>
      <c r="F104" s="120">
        <v>43501</v>
      </c>
      <c r="G104" s="32"/>
    </row>
    <row r="105" spans="1:7" x14ac:dyDescent="0.2">
      <c r="A105" s="56" t="s">
        <v>105</v>
      </c>
      <c r="B105" s="27">
        <v>273542761689</v>
      </c>
      <c r="C105" s="37" t="s">
        <v>106</v>
      </c>
      <c r="D105" s="33" t="s">
        <v>67</v>
      </c>
      <c r="E105" s="48" t="s">
        <v>64</v>
      </c>
      <c r="F105" s="115">
        <v>41085</v>
      </c>
      <c r="G105" s="32"/>
    </row>
    <row r="106" spans="1:7" x14ac:dyDescent="0.2">
      <c r="A106" s="56" t="s">
        <v>107</v>
      </c>
      <c r="B106" s="27">
        <v>766423005320</v>
      </c>
      <c r="C106" s="37" t="s">
        <v>108</v>
      </c>
      <c r="D106" s="33" t="s">
        <v>73</v>
      </c>
      <c r="E106" s="48" t="s">
        <v>64</v>
      </c>
      <c r="F106" s="115">
        <v>42737</v>
      </c>
      <c r="G106" s="32"/>
    </row>
    <row r="107" spans="1:7" x14ac:dyDescent="0.2">
      <c r="A107" s="56" t="s">
        <v>109</v>
      </c>
      <c r="B107" s="27">
        <v>768214297761</v>
      </c>
      <c r="C107" s="37" t="s">
        <v>110</v>
      </c>
      <c r="D107" s="33" t="s">
        <v>73</v>
      </c>
      <c r="E107" s="48" t="s">
        <v>64</v>
      </c>
      <c r="F107" s="115">
        <v>42737</v>
      </c>
      <c r="G107" s="32"/>
    </row>
    <row r="108" spans="1:7" x14ac:dyDescent="0.2">
      <c r="A108" s="56" t="s">
        <v>111</v>
      </c>
      <c r="B108" s="27">
        <v>744618035354</v>
      </c>
      <c r="C108" s="40" t="s">
        <v>112</v>
      </c>
      <c r="D108" s="33" t="s">
        <v>67</v>
      </c>
      <c r="E108" s="48" t="s">
        <v>64</v>
      </c>
      <c r="F108" s="115">
        <v>43474</v>
      </c>
      <c r="G108" s="32"/>
    </row>
    <row r="109" spans="1:7" x14ac:dyDescent="0.2">
      <c r="A109" s="56" t="s">
        <v>113</v>
      </c>
      <c r="B109" s="27">
        <v>990193893899</v>
      </c>
      <c r="C109" s="37" t="s">
        <v>114</v>
      </c>
      <c r="D109" s="33" t="s">
        <v>67</v>
      </c>
      <c r="E109" s="48" t="s">
        <v>68</v>
      </c>
      <c r="F109" s="115">
        <v>39727</v>
      </c>
      <c r="G109" s="32"/>
    </row>
    <row r="110" spans="1:7" x14ac:dyDescent="0.2">
      <c r="A110" s="56" t="s">
        <v>115</v>
      </c>
      <c r="B110" s="27">
        <v>763091847047</v>
      </c>
      <c r="C110" s="37" t="s">
        <v>116</v>
      </c>
      <c r="D110" s="33" t="s">
        <v>67</v>
      </c>
      <c r="E110" s="48" t="s">
        <v>64</v>
      </c>
      <c r="F110" s="115">
        <v>40009</v>
      </c>
      <c r="G110" s="32"/>
    </row>
    <row r="111" spans="1:7" x14ac:dyDescent="0.2">
      <c r="A111" s="56" t="s">
        <v>117</v>
      </c>
      <c r="B111" s="27">
        <v>910373559361</v>
      </c>
      <c r="C111" s="37" t="s">
        <v>118</v>
      </c>
      <c r="D111" s="33" t="s">
        <v>67</v>
      </c>
      <c r="E111" s="48" t="s">
        <v>68</v>
      </c>
      <c r="F111" s="115">
        <v>38883</v>
      </c>
      <c r="G111" s="32"/>
    </row>
    <row r="112" spans="1:7" x14ac:dyDescent="0.2">
      <c r="A112" s="56" t="s">
        <v>119</v>
      </c>
      <c r="B112" s="27">
        <v>450911920368</v>
      </c>
      <c r="C112" s="40" t="s">
        <v>120</v>
      </c>
      <c r="D112" s="33" t="s">
        <v>67</v>
      </c>
      <c r="E112" s="48" t="s">
        <v>64</v>
      </c>
      <c r="F112" s="115">
        <v>41437</v>
      </c>
      <c r="G112" s="32"/>
    </row>
    <row r="113" spans="1:7" x14ac:dyDescent="0.2">
      <c r="A113" s="56" t="s">
        <v>121</v>
      </c>
      <c r="B113" s="27">
        <v>340191051211</v>
      </c>
      <c r="C113" s="37" t="s">
        <v>122</v>
      </c>
      <c r="D113" s="33" t="s">
        <v>67</v>
      </c>
      <c r="E113" s="48" t="s">
        <v>64</v>
      </c>
      <c r="F113" s="115">
        <v>42116</v>
      </c>
      <c r="G113" s="32"/>
    </row>
    <row r="114" spans="1:7" x14ac:dyDescent="0.2">
      <c r="A114" s="60" t="s">
        <v>123</v>
      </c>
      <c r="B114" s="27">
        <v>222624212631</v>
      </c>
      <c r="C114" s="40" t="s">
        <v>124</v>
      </c>
      <c r="D114" s="33" t="s">
        <v>73</v>
      </c>
      <c r="E114" s="48" t="s">
        <v>64</v>
      </c>
      <c r="F114" s="51">
        <v>43776</v>
      </c>
      <c r="G114" s="32"/>
    </row>
    <row r="115" spans="1:7" x14ac:dyDescent="0.2">
      <c r="A115" s="23" t="s">
        <v>125</v>
      </c>
      <c r="B115" s="27">
        <v>946304440829</v>
      </c>
      <c r="C115" s="40" t="s">
        <v>126</v>
      </c>
      <c r="D115" s="33" t="s">
        <v>73</v>
      </c>
      <c r="E115" s="48" t="s">
        <v>64</v>
      </c>
      <c r="F115" s="51">
        <v>43839</v>
      </c>
      <c r="G115" s="32"/>
    </row>
    <row r="116" spans="1:7" s="110" customFormat="1" ht="20.25" customHeight="1" x14ac:dyDescent="0.2">
      <c r="A116" s="160" t="s">
        <v>128</v>
      </c>
      <c r="B116" s="160"/>
      <c r="C116" s="160"/>
      <c r="D116" s="160"/>
      <c r="E116" s="160"/>
      <c r="F116" s="160"/>
    </row>
    <row r="117" spans="1:7" x14ac:dyDescent="0.2">
      <c r="A117" s="61" t="s">
        <v>329</v>
      </c>
      <c r="B117" s="27">
        <v>776709498194</v>
      </c>
      <c r="C117" s="121" t="s">
        <v>330</v>
      </c>
      <c r="D117" s="61" t="s">
        <v>73</v>
      </c>
      <c r="E117" s="6" t="s">
        <v>68</v>
      </c>
      <c r="F117" s="122">
        <v>38687</v>
      </c>
      <c r="G117" s="32"/>
    </row>
    <row r="118" spans="1:7" x14ac:dyDescent="0.2">
      <c r="A118" s="61" t="s">
        <v>252</v>
      </c>
      <c r="B118" s="62">
        <v>316877286529</v>
      </c>
      <c r="C118" s="121" t="s">
        <v>253</v>
      </c>
      <c r="D118" s="6" t="s">
        <v>67</v>
      </c>
      <c r="E118" s="6" t="s">
        <v>63</v>
      </c>
      <c r="F118" s="122" t="s">
        <v>254</v>
      </c>
      <c r="G118" s="32"/>
    </row>
    <row r="119" spans="1:7" x14ac:dyDescent="0.2">
      <c r="A119" s="61" t="s">
        <v>255</v>
      </c>
      <c r="B119" s="62">
        <v>347433114299</v>
      </c>
      <c r="C119" s="63" t="s">
        <v>256</v>
      </c>
      <c r="D119" s="6" t="s">
        <v>67</v>
      </c>
      <c r="E119" s="6" t="s">
        <v>68</v>
      </c>
      <c r="F119" s="122">
        <v>41449</v>
      </c>
      <c r="G119" s="32"/>
    </row>
    <row r="120" spans="1:7" x14ac:dyDescent="0.2">
      <c r="A120" s="61" t="s">
        <v>257</v>
      </c>
      <c r="B120" s="27">
        <v>670971507979</v>
      </c>
      <c r="C120" s="121" t="s">
        <v>258</v>
      </c>
      <c r="D120" s="6" t="s">
        <v>73</v>
      </c>
      <c r="E120" s="6" t="s">
        <v>68</v>
      </c>
      <c r="F120" s="122">
        <v>38544</v>
      </c>
      <c r="G120" s="32"/>
    </row>
    <row r="121" spans="1:7" x14ac:dyDescent="0.2">
      <c r="A121" s="61" t="s">
        <v>259</v>
      </c>
      <c r="B121" s="62">
        <v>729290041908</v>
      </c>
      <c r="C121" s="121" t="s">
        <v>260</v>
      </c>
      <c r="D121" s="6" t="s">
        <v>67</v>
      </c>
      <c r="E121" s="6" t="s">
        <v>68</v>
      </c>
      <c r="F121" s="122">
        <v>40483</v>
      </c>
      <c r="G121" s="32"/>
    </row>
    <row r="122" spans="1:7" x14ac:dyDescent="0.2">
      <c r="A122" s="61" t="s">
        <v>261</v>
      </c>
      <c r="B122" s="62">
        <v>699214274671</v>
      </c>
      <c r="C122" s="121" t="s">
        <v>262</v>
      </c>
      <c r="D122" s="6" t="s">
        <v>67</v>
      </c>
      <c r="E122" s="6" t="s">
        <v>64</v>
      </c>
      <c r="F122" s="123">
        <v>37173</v>
      </c>
      <c r="G122" s="32"/>
    </row>
    <row r="123" spans="1:7" x14ac:dyDescent="0.2">
      <c r="A123" s="61" t="s">
        <v>263</v>
      </c>
      <c r="B123" s="27">
        <v>849158550160</v>
      </c>
      <c r="C123" s="64" t="s">
        <v>264</v>
      </c>
      <c r="D123" s="6" t="s">
        <v>73</v>
      </c>
      <c r="E123" s="6" t="s">
        <v>64</v>
      </c>
      <c r="F123" s="122">
        <v>39999</v>
      </c>
      <c r="G123" s="32"/>
    </row>
    <row r="124" spans="1:7" x14ac:dyDescent="0.2">
      <c r="A124" s="61" t="s">
        <v>265</v>
      </c>
      <c r="B124" s="27">
        <v>724282673061</v>
      </c>
      <c r="C124" s="121" t="s">
        <v>266</v>
      </c>
      <c r="D124" s="6" t="s">
        <v>67</v>
      </c>
      <c r="E124" s="6" t="s">
        <v>64</v>
      </c>
      <c r="F124" s="123">
        <v>39974</v>
      </c>
      <c r="G124" s="32"/>
    </row>
    <row r="125" spans="1:7" x14ac:dyDescent="0.2">
      <c r="A125" s="65" t="s">
        <v>607</v>
      </c>
      <c r="B125" s="124"/>
      <c r="C125" s="125" t="s">
        <v>609</v>
      </c>
      <c r="D125" s="65" t="s">
        <v>61</v>
      </c>
      <c r="E125" s="59" t="s">
        <v>64</v>
      </c>
      <c r="F125" s="126">
        <v>42690</v>
      </c>
      <c r="G125" s="32"/>
    </row>
    <row r="126" spans="1:7" x14ac:dyDescent="0.2">
      <c r="A126" s="61" t="s">
        <v>267</v>
      </c>
      <c r="B126" s="62">
        <v>234347381620</v>
      </c>
      <c r="C126" s="121" t="s">
        <v>268</v>
      </c>
      <c r="D126" s="6" t="s">
        <v>73</v>
      </c>
      <c r="E126" s="6" t="s">
        <v>64</v>
      </c>
      <c r="F126" s="127">
        <v>40581</v>
      </c>
      <c r="G126" s="32"/>
    </row>
    <row r="127" spans="1:7" x14ac:dyDescent="0.2">
      <c r="A127" s="61" t="s">
        <v>269</v>
      </c>
      <c r="B127" s="62">
        <v>266827690876</v>
      </c>
      <c r="C127" s="64" t="s">
        <v>270</v>
      </c>
      <c r="D127" s="6" t="s">
        <v>67</v>
      </c>
      <c r="E127" s="6" t="s">
        <v>64</v>
      </c>
      <c r="F127" s="122">
        <v>41085</v>
      </c>
      <c r="G127" s="32"/>
    </row>
    <row r="128" spans="1:7" x14ac:dyDescent="0.2">
      <c r="A128" s="61" t="s">
        <v>271</v>
      </c>
      <c r="B128" s="27">
        <v>325824372300</v>
      </c>
      <c r="C128" s="121" t="s">
        <v>272</v>
      </c>
      <c r="D128" s="6" t="s">
        <v>67</v>
      </c>
      <c r="E128" s="6" t="s">
        <v>64</v>
      </c>
      <c r="F128" s="122">
        <v>41085</v>
      </c>
      <c r="G128" s="32"/>
    </row>
    <row r="129" spans="1:7" x14ac:dyDescent="0.2">
      <c r="A129" s="61" t="s">
        <v>273</v>
      </c>
      <c r="B129" s="62">
        <v>812885157307</v>
      </c>
      <c r="C129" s="64" t="s">
        <v>274</v>
      </c>
      <c r="D129" s="6" t="s">
        <v>73</v>
      </c>
      <c r="E129" s="6" t="s">
        <v>64</v>
      </c>
      <c r="F129" s="122" t="s">
        <v>275</v>
      </c>
      <c r="G129" s="32"/>
    </row>
    <row r="130" spans="1:7" x14ac:dyDescent="0.2">
      <c r="A130" s="61" t="s">
        <v>276</v>
      </c>
      <c r="B130" s="27">
        <v>981730794455</v>
      </c>
      <c r="C130" s="121" t="s">
        <v>277</v>
      </c>
      <c r="D130" s="6" t="s">
        <v>67</v>
      </c>
      <c r="E130" s="6" t="s">
        <v>64</v>
      </c>
      <c r="F130" s="122">
        <v>41449</v>
      </c>
      <c r="G130" s="32"/>
    </row>
    <row r="131" spans="1:7" x14ac:dyDescent="0.2">
      <c r="A131" s="61" t="s">
        <v>278</v>
      </c>
      <c r="B131" s="62">
        <v>745897783303</v>
      </c>
      <c r="C131" s="63" t="s">
        <v>279</v>
      </c>
      <c r="D131" s="6" t="s">
        <v>73</v>
      </c>
      <c r="E131" s="6" t="s">
        <v>64</v>
      </c>
      <c r="F131" s="122">
        <v>42119</v>
      </c>
      <c r="G131" s="32"/>
    </row>
    <row r="132" spans="1:7" x14ac:dyDescent="0.2">
      <c r="A132" s="61" t="s">
        <v>280</v>
      </c>
      <c r="B132" s="27">
        <v>789075570273</v>
      </c>
      <c r="C132" s="121" t="s">
        <v>281</v>
      </c>
      <c r="D132" s="6" t="s">
        <v>73</v>
      </c>
      <c r="E132" s="6" t="s">
        <v>64</v>
      </c>
      <c r="F132" s="122">
        <v>42243</v>
      </c>
      <c r="G132" s="32"/>
    </row>
    <row r="133" spans="1:7" x14ac:dyDescent="0.2">
      <c r="A133" s="61" t="s">
        <v>282</v>
      </c>
      <c r="B133" s="62">
        <v>274706652060</v>
      </c>
      <c r="C133" s="63" t="s">
        <v>606</v>
      </c>
      <c r="D133" s="6" t="s">
        <v>73</v>
      </c>
      <c r="E133" s="6" t="s">
        <v>68</v>
      </c>
      <c r="F133" s="122">
        <v>43511</v>
      </c>
      <c r="G133" s="32"/>
    </row>
    <row r="134" spans="1:7" x14ac:dyDescent="0.2">
      <c r="A134" s="61" t="s">
        <v>283</v>
      </c>
      <c r="B134" s="27">
        <v>552337678944</v>
      </c>
      <c r="C134" s="121" t="s">
        <v>284</v>
      </c>
      <c r="D134" s="6" t="s">
        <v>67</v>
      </c>
      <c r="E134" s="6" t="s">
        <v>64</v>
      </c>
      <c r="F134" s="122">
        <v>42737</v>
      </c>
      <c r="G134" s="32"/>
    </row>
    <row r="135" spans="1:7" x14ac:dyDescent="0.2">
      <c r="A135" s="61" t="s">
        <v>285</v>
      </c>
      <c r="B135" s="62">
        <v>651420391389</v>
      </c>
      <c r="C135" s="121" t="s">
        <v>286</v>
      </c>
      <c r="D135" s="6" t="s">
        <v>73</v>
      </c>
      <c r="E135" s="6" t="s">
        <v>64</v>
      </c>
      <c r="F135" s="122">
        <v>42125</v>
      </c>
      <c r="G135" s="32"/>
    </row>
    <row r="136" spans="1:7" x14ac:dyDescent="0.2">
      <c r="A136" s="61" t="s">
        <v>287</v>
      </c>
      <c r="B136" s="27">
        <v>600803479510</v>
      </c>
      <c r="C136" s="121" t="s">
        <v>288</v>
      </c>
      <c r="D136" s="6" t="s">
        <v>73</v>
      </c>
      <c r="E136" s="6" t="s">
        <v>64</v>
      </c>
      <c r="F136" s="122">
        <v>43486</v>
      </c>
      <c r="G136" s="32"/>
    </row>
    <row r="137" spans="1:7" x14ac:dyDescent="0.2">
      <c r="A137" s="61" t="s">
        <v>289</v>
      </c>
      <c r="B137" s="66" t="s">
        <v>290</v>
      </c>
      <c r="C137" s="121" t="s">
        <v>291</v>
      </c>
      <c r="D137" s="61" t="s">
        <v>67</v>
      </c>
      <c r="E137" s="6" t="s">
        <v>64</v>
      </c>
      <c r="F137" s="122">
        <v>43486</v>
      </c>
      <c r="G137" s="32"/>
    </row>
    <row r="138" spans="1:7" x14ac:dyDescent="0.2">
      <c r="A138" s="61" t="s">
        <v>292</v>
      </c>
      <c r="B138" s="62">
        <v>905598560132</v>
      </c>
      <c r="C138" s="47" t="s">
        <v>293</v>
      </c>
      <c r="D138" s="61" t="s">
        <v>67</v>
      </c>
      <c r="E138" s="6" t="s">
        <v>64</v>
      </c>
      <c r="F138" s="122">
        <v>43535</v>
      </c>
      <c r="G138" s="32"/>
    </row>
    <row r="139" spans="1:7" x14ac:dyDescent="0.2">
      <c r="A139" s="61" t="s">
        <v>294</v>
      </c>
      <c r="B139" s="27">
        <v>784198681963</v>
      </c>
      <c r="C139" s="121" t="s">
        <v>295</v>
      </c>
      <c r="D139" s="61" t="s">
        <v>73</v>
      </c>
      <c r="E139" s="6" t="s">
        <v>64</v>
      </c>
      <c r="F139" s="122">
        <v>43535</v>
      </c>
      <c r="G139" s="32"/>
    </row>
    <row r="140" spans="1:7" x14ac:dyDescent="0.2">
      <c r="A140" s="61" t="s">
        <v>296</v>
      </c>
      <c r="B140" s="27">
        <v>685283413273</v>
      </c>
      <c r="C140" s="121" t="s">
        <v>297</v>
      </c>
      <c r="D140" s="61" t="s">
        <v>73</v>
      </c>
      <c r="E140" s="6" t="s">
        <v>64</v>
      </c>
      <c r="F140" s="122">
        <v>43535</v>
      </c>
      <c r="G140" s="32"/>
    </row>
    <row r="141" spans="1:7" x14ac:dyDescent="0.2">
      <c r="A141" s="61" t="s">
        <v>298</v>
      </c>
      <c r="B141" s="62">
        <v>724669677311</v>
      </c>
      <c r="C141" s="40" t="s">
        <v>299</v>
      </c>
      <c r="D141" s="61" t="s">
        <v>67</v>
      </c>
      <c r="E141" s="6" t="s">
        <v>64</v>
      </c>
      <c r="F141" s="122">
        <v>43904</v>
      </c>
      <c r="G141" s="32"/>
    </row>
    <row r="142" spans="1:7" x14ac:dyDescent="0.2">
      <c r="A142" s="61" t="s">
        <v>300</v>
      </c>
      <c r="B142" s="27">
        <v>664277032160</v>
      </c>
      <c r="C142" s="121" t="s">
        <v>301</v>
      </c>
      <c r="D142" s="61" t="s">
        <v>67</v>
      </c>
      <c r="E142" s="6" t="s">
        <v>64</v>
      </c>
      <c r="F142" s="122">
        <v>42359</v>
      </c>
      <c r="G142" s="32"/>
    </row>
    <row r="143" spans="1:7" x14ac:dyDescent="0.2">
      <c r="A143" s="61" t="s">
        <v>302</v>
      </c>
      <c r="B143" s="27">
        <v>799686355875</v>
      </c>
      <c r="C143" s="121" t="s">
        <v>303</v>
      </c>
      <c r="D143" s="61" t="s">
        <v>73</v>
      </c>
      <c r="E143" s="6" t="s">
        <v>64</v>
      </c>
      <c r="F143" s="122">
        <v>43832</v>
      </c>
      <c r="G143" s="32"/>
    </row>
    <row r="144" spans="1:7" x14ac:dyDescent="0.2">
      <c r="A144" s="61" t="s">
        <v>304</v>
      </c>
      <c r="B144" s="62">
        <v>210329947348</v>
      </c>
      <c r="C144" s="121" t="s">
        <v>305</v>
      </c>
      <c r="D144" s="61" t="s">
        <v>73</v>
      </c>
      <c r="E144" s="6" t="s">
        <v>64</v>
      </c>
      <c r="F144" s="122">
        <v>43832</v>
      </c>
      <c r="G144" s="32"/>
    </row>
    <row r="145" spans="1:7" x14ac:dyDescent="0.2">
      <c r="A145" s="61" t="s">
        <v>306</v>
      </c>
      <c r="B145" s="62">
        <v>420616780948</v>
      </c>
      <c r="C145" s="40" t="s">
        <v>307</v>
      </c>
      <c r="D145" s="61" t="s">
        <v>73</v>
      </c>
      <c r="E145" s="6" t="s">
        <v>64</v>
      </c>
      <c r="F145" s="122">
        <v>43832</v>
      </c>
      <c r="G145" s="32"/>
    </row>
    <row r="146" spans="1:7" x14ac:dyDescent="0.2">
      <c r="A146" s="61" t="s">
        <v>308</v>
      </c>
      <c r="B146" s="62">
        <v>496442003420</v>
      </c>
      <c r="C146" s="40" t="s">
        <v>309</v>
      </c>
      <c r="D146" s="61" t="s">
        <v>67</v>
      </c>
      <c r="E146" s="6" t="s">
        <v>64</v>
      </c>
      <c r="F146" s="122">
        <v>43890</v>
      </c>
      <c r="G146" s="32"/>
    </row>
    <row r="147" spans="1:7" x14ac:dyDescent="0.2">
      <c r="A147" s="61" t="s">
        <v>310</v>
      </c>
      <c r="B147" s="27">
        <v>552239480664</v>
      </c>
      <c r="C147" s="121" t="s">
        <v>311</v>
      </c>
      <c r="D147" s="61" t="s">
        <v>73</v>
      </c>
      <c r="E147" s="6" t="s">
        <v>64</v>
      </c>
      <c r="F147" s="122">
        <v>43832</v>
      </c>
      <c r="G147" s="32"/>
    </row>
    <row r="148" spans="1:7" x14ac:dyDescent="0.2">
      <c r="A148" s="61" t="s">
        <v>312</v>
      </c>
      <c r="B148" s="62">
        <v>447847117633</v>
      </c>
      <c r="C148" s="121" t="s">
        <v>313</v>
      </c>
      <c r="D148" s="61" t="s">
        <v>73</v>
      </c>
      <c r="E148" s="6" t="s">
        <v>64</v>
      </c>
      <c r="F148" s="122">
        <v>41610</v>
      </c>
      <c r="G148" s="32"/>
    </row>
    <row r="149" spans="1:7" x14ac:dyDescent="0.2">
      <c r="A149" s="61" t="s">
        <v>314</v>
      </c>
      <c r="B149" s="27">
        <v>632051878983</v>
      </c>
      <c r="C149" s="121" t="s">
        <v>315</v>
      </c>
      <c r="D149" s="61" t="s">
        <v>67</v>
      </c>
      <c r="E149" s="6" t="s">
        <v>68</v>
      </c>
      <c r="F149" s="122">
        <v>40025</v>
      </c>
      <c r="G149" s="32"/>
    </row>
    <row r="150" spans="1:7" x14ac:dyDescent="0.2">
      <c r="A150" s="61" t="s">
        <v>316</v>
      </c>
      <c r="B150" s="62">
        <v>522602046123</v>
      </c>
      <c r="C150" s="121" t="s">
        <v>317</v>
      </c>
      <c r="D150" s="61" t="s">
        <v>67</v>
      </c>
      <c r="E150" s="6" t="s">
        <v>64</v>
      </c>
      <c r="F150" s="122">
        <v>41974</v>
      </c>
      <c r="G150" s="32"/>
    </row>
    <row r="151" spans="1:7" x14ac:dyDescent="0.2">
      <c r="A151" s="61" t="s">
        <v>318</v>
      </c>
      <c r="B151" s="27">
        <v>509396919652</v>
      </c>
      <c r="C151" s="121" t="s">
        <v>319</v>
      </c>
      <c r="D151" s="61" t="s">
        <v>73</v>
      </c>
      <c r="E151" s="6" t="s">
        <v>64</v>
      </c>
      <c r="F151" s="122">
        <v>41449</v>
      </c>
      <c r="G151" s="32"/>
    </row>
    <row r="152" spans="1:7" x14ac:dyDescent="0.2">
      <c r="A152" s="61" t="s">
        <v>320</v>
      </c>
      <c r="B152" s="27">
        <v>964700483426</v>
      </c>
      <c r="C152" s="40" t="s">
        <v>321</v>
      </c>
      <c r="D152" s="61" t="s">
        <v>73</v>
      </c>
      <c r="E152" s="6" t="s">
        <v>64</v>
      </c>
      <c r="F152" s="122">
        <v>42432</v>
      </c>
      <c r="G152" s="32"/>
    </row>
    <row r="153" spans="1:7" x14ac:dyDescent="0.2">
      <c r="A153" s="61" t="s">
        <v>322</v>
      </c>
      <c r="B153" s="62">
        <v>282736307040</v>
      </c>
      <c r="C153" s="40" t="s">
        <v>323</v>
      </c>
      <c r="D153" s="61" t="s">
        <v>67</v>
      </c>
      <c r="E153" s="6" t="s">
        <v>68</v>
      </c>
      <c r="F153" s="122">
        <v>39995</v>
      </c>
      <c r="G153" s="32"/>
    </row>
    <row r="154" spans="1:7" x14ac:dyDescent="0.2">
      <c r="A154" s="61" t="s">
        <v>324</v>
      </c>
      <c r="B154" s="62">
        <v>444837111287</v>
      </c>
      <c r="C154" s="40" t="s">
        <v>325</v>
      </c>
      <c r="D154" s="61" t="s">
        <v>67</v>
      </c>
      <c r="E154" s="6" t="s">
        <v>64</v>
      </c>
      <c r="F154" s="122">
        <v>40369</v>
      </c>
      <c r="G154" s="32"/>
    </row>
    <row r="155" spans="1:7" x14ac:dyDescent="0.2">
      <c r="A155" s="61" t="s">
        <v>326</v>
      </c>
      <c r="B155" s="27">
        <v>477479917045</v>
      </c>
      <c r="C155" s="121" t="s">
        <v>327</v>
      </c>
      <c r="D155" s="61" t="s">
        <v>67</v>
      </c>
      <c r="E155" s="6" t="s">
        <v>68</v>
      </c>
      <c r="F155" s="122" t="s">
        <v>328</v>
      </c>
      <c r="G155" s="32"/>
    </row>
    <row r="156" spans="1:7" x14ac:dyDescent="0.2">
      <c r="A156" s="65" t="s">
        <v>608</v>
      </c>
      <c r="B156" s="124"/>
      <c r="C156" s="125" t="s">
        <v>610</v>
      </c>
      <c r="D156" s="65" t="s">
        <v>61</v>
      </c>
      <c r="E156" s="59" t="s">
        <v>64</v>
      </c>
      <c r="F156" s="126">
        <v>43904</v>
      </c>
      <c r="G156" s="32"/>
    </row>
    <row r="157" spans="1:7" x14ac:dyDescent="0.2">
      <c r="A157" s="61" t="s">
        <v>331</v>
      </c>
      <c r="B157" s="27">
        <v>434817208058</v>
      </c>
      <c r="C157" s="40" t="s">
        <v>332</v>
      </c>
      <c r="D157" s="61" t="s">
        <v>73</v>
      </c>
      <c r="E157" s="6" t="s">
        <v>64</v>
      </c>
      <c r="F157" s="122">
        <v>44256</v>
      </c>
      <c r="G157" s="32"/>
    </row>
    <row r="158" spans="1:7" x14ac:dyDescent="0.2">
      <c r="A158" s="61" t="s">
        <v>333</v>
      </c>
      <c r="B158" s="62">
        <v>666212262068</v>
      </c>
      <c r="C158" s="121" t="s">
        <v>334</v>
      </c>
      <c r="D158" s="61" t="s">
        <v>73</v>
      </c>
      <c r="E158" s="6" t="s">
        <v>64</v>
      </c>
      <c r="F158" s="122">
        <v>42737</v>
      </c>
      <c r="G158" s="32"/>
    </row>
    <row r="159" spans="1:7" x14ac:dyDescent="0.2">
      <c r="A159" s="61" t="s">
        <v>335</v>
      </c>
      <c r="B159" s="27">
        <v>446510334093</v>
      </c>
      <c r="C159" s="121" t="s">
        <v>336</v>
      </c>
      <c r="D159" s="61" t="s">
        <v>67</v>
      </c>
      <c r="E159" s="6" t="s">
        <v>64</v>
      </c>
      <c r="F159" s="122">
        <v>42359</v>
      </c>
      <c r="G159" s="32"/>
    </row>
    <row r="160" spans="1:7" x14ac:dyDescent="0.2">
      <c r="A160" s="61" t="s">
        <v>337</v>
      </c>
      <c r="B160" s="27">
        <v>394796098453</v>
      </c>
      <c r="C160" s="121" t="s">
        <v>338</v>
      </c>
      <c r="D160" s="61" t="s">
        <v>73</v>
      </c>
      <c r="E160" s="6" t="s">
        <v>64</v>
      </c>
      <c r="F160" s="122">
        <v>42737</v>
      </c>
      <c r="G160" s="32"/>
    </row>
    <row r="161" spans="1:7" x14ac:dyDescent="0.2">
      <c r="A161" s="61" t="s">
        <v>339</v>
      </c>
      <c r="B161" s="62">
        <v>547952231537</v>
      </c>
      <c r="C161" s="121" t="s">
        <v>340</v>
      </c>
      <c r="D161" s="61" t="s">
        <v>67</v>
      </c>
      <c r="E161" s="6" t="s">
        <v>64</v>
      </c>
      <c r="F161" s="122">
        <v>43486</v>
      </c>
      <c r="G161" s="32"/>
    </row>
    <row r="162" spans="1:7" x14ac:dyDescent="0.2">
      <c r="A162" s="61" t="s">
        <v>341</v>
      </c>
      <c r="B162" s="62">
        <v>788811626092</v>
      </c>
      <c r="C162" s="40" t="s">
        <v>342</v>
      </c>
      <c r="D162" s="61" t="s">
        <v>73</v>
      </c>
      <c r="E162" s="6" t="s">
        <v>64</v>
      </c>
      <c r="F162" s="122">
        <v>43486</v>
      </c>
      <c r="G162" s="32"/>
    </row>
    <row r="163" spans="1:7" x14ac:dyDescent="0.2">
      <c r="A163" s="61" t="s">
        <v>343</v>
      </c>
      <c r="B163" s="27">
        <v>967225532921</v>
      </c>
      <c r="C163" s="40" t="s">
        <v>344</v>
      </c>
      <c r="D163" s="61" t="s">
        <v>73</v>
      </c>
      <c r="E163" s="6" t="s">
        <v>64</v>
      </c>
      <c r="F163" s="122">
        <v>43486</v>
      </c>
      <c r="G163" s="32"/>
    </row>
    <row r="164" spans="1:7" x14ac:dyDescent="0.2">
      <c r="A164" s="61" t="s">
        <v>345</v>
      </c>
      <c r="B164" s="62">
        <v>768081038911</v>
      </c>
      <c r="C164" s="40" t="s">
        <v>346</v>
      </c>
      <c r="D164" s="61" t="s">
        <v>73</v>
      </c>
      <c r="E164" s="6" t="s">
        <v>68</v>
      </c>
      <c r="F164" s="122">
        <v>44377</v>
      </c>
      <c r="G164" s="32"/>
    </row>
    <row r="165" spans="1:7" x14ac:dyDescent="0.2">
      <c r="A165" s="61" t="s">
        <v>347</v>
      </c>
      <c r="B165" s="66"/>
      <c r="C165" s="40" t="s">
        <v>348</v>
      </c>
      <c r="D165" s="61" t="s">
        <v>67</v>
      </c>
      <c r="E165" s="6" t="s">
        <v>68</v>
      </c>
      <c r="F165" s="122">
        <v>44407</v>
      </c>
      <c r="G165" s="32"/>
    </row>
    <row r="166" spans="1:7" x14ac:dyDescent="0.2">
      <c r="A166" s="61" t="s">
        <v>349</v>
      </c>
      <c r="B166" s="66"/>
      <c r="C166" s="40" t="s">
        <v>350</v>
      </c>
      <c r="D166" s="61" t="s">
        <v>73</v>
      </c>
      <c r="E166" s="6" t="s">
        <v>64</v>
      </c>
      <c r="F166" s="66" t="s">
        <v>351</v>
      </c>
      <c r="G166" s="32"/>
    </row>
    <row r="167" spans="1:7" x14ac:dyDescent="0.2">
      <c r="A167" s="65" t="s">
        <v>352</v>
      </c>
      <c r="B167" s="27">
        <v>268512884137</v>
      </c>
      <c r="C167" s="121" t="s">
        <v>353</v>
      </c>
      <c r="D167" s="61" t="s">
        <v>61</v>
      </c>
      <c r="E167" s="6" t="s">
        <v>64</v>
      </c>
      <c r="F167" s="128">
        <v>45031</v>
      </c>
      <c r="G167" s="32"/>
    </row>
    <row r="168" spans="1:7" x14ac:dyDescent="0.2">
      <c r="A168" s="61" t="s">
        <v>354</v>
      </c>
      <c r="B168" s="62">
        <v>890674209028</v>
      </c>
      <c r="C168" s="121" t="s">
        <v>355</v>
      </c>
      <c r="D168" s="61" t="s">
        <v>73</v>
      </c>
      <c r="E168" s="6" t="s">
        <v>64</v>
      </c>
      <c r="F168" s="128">
        <v>44671</v>
      </c>
      <c r="G168" s="32"/>
    </row>
    <row r="169" spans="1:7" x14ac:dyDescent="0.2">
      <c r="A169" s="61" t="s">
        <v>356</v>
      </c>
      <c r="B169" s="62">
        <v>339261524614</v>
      </c>
      <c r="C169" s="121" t="s">
        <v>357</v>
      </c>
      <c r="D169" s="61" t="s">
        <v>73</v>
      </c>
      <c r="E169" s="6" t="s">
        <v>64</v>
      </c>
      <c r="F169" s="128">
        <v>44655</v>
      </c>
      <c r="G169" s="32"/>
    </row>
    <row r="170" spans="1:7" x14ac:dyDescent="0.2">
      <c r="A170" s="61" t="s">
        <v>358</v>
      </c>
      <c r="B170" s="62">
        <v>789569016141</v>
      </c>
      <c r="C170" s="121" t="s">
        <v>359</v>
      </c>
      <c r="D170" s="61" t="s">
        <v>73</v>
      </c>
      <c r="E170" s="6" t="s">
        <v>64</v>
      </c>
      <c r="F170" s="128">
        <v>44655</v>
      </c>
      <c r="G170" s="32"/>
    </row>
    <row r="171" spans="1:7" x14ac:dyDescent="0.2">
      <c r="A171" s="61" t="s">
        <v>360</v>
      </c>
      <c r="B171" s="62">
        <v>540376285892</v>
      </c>
      <c r="C171" s="40" t="s">
        <v>361</v>
      </c>
      <c r="D171" s="61" t="s">
        <v>73</v>
      </c>
      <c r="E171" s="6" t="s">
        <v>64</v>
      </c>
      <c r="F171" s="128">
        <v>44664</v>
      </c>
      <c r="G171" s="32"/>
    </row>
    <row r="172" spans="1:7" x14ac:dyDescent="0.2">
      <c r="A172" s="61" t="s">
        <v>362</v>
      </c>
      <c r="B172" s="62">
        <v>771887355352</v>
      </c>
      <c r="C172" s="121" t="s">
        <v>363</v>
      </c>
      <c r="D172" s="61" t="s">
        <v>67</v>
      </c>
      <c r="E172" s="6" t="s">
        <v>64</v>
      </c>
      <c r="F172" s="128">
        <v>44667</v>
      </c>
      <c r="G172" s="32"/>
    </row>
    <row r="173" spans="1:7" x14ac:dyDescent="0.2">
      <c r="A173" s="61" t="s">
        <v>364</v>
      </c>
      <c r="B173" s="62">
        <v>732100688971</v>
      </c>
      <c r="C173" s="40" t="s">
        <v>365</v>
      </c>
      <c r="D173" s="61" t="s">
        <v>73</v>
      </c>
      <c r="E173" s="6" t="s">
        <v>64</v>
      </c>
      <c r="F173" s="128">
        <v>44567</v>
      </c>
      <c r="G173" s="32"/>
    </row>
    <row r="174" spans="1:7" x14ac:dyDescent="0.2">
      <c r="A174" s="61" t="s">
        <v>366</v>
      </c>
      <c r="B174" s="62">
        <v>387268070661</v>
      </c>
      <c r="C174" s="121" t="s">
        <v>367</v>
      </c>
      <c r="D174" s="61" t="s">
        <v>73</v>
      </c>
      <c r="E174" s="6" t="s">
        <v>64</v>
      </c>
      <c r="F174" s="128">
        <v>44658</v>
      </c>
      <c r="G174" s="32"/>
    </row>
    <row r="175" spans="1:7" x14ac:dyDescent="0.2">
      <c r="A175" s="61" t="s">
        <v>368</v>
      </c>
      <c r="B175" s="62">
        <v>272643944999</v>
      </c>
      <c r="C175" s="40" t="s">
        <v>369</v>
      </c>
      <c r="D175" s="61" t="s">
        <v>67</v>
      </c>
      <c r="E175" s="6" t="s">
        <v>64</v>
      </c>
      <c r="F175" s="128">
        <v>44593</v>
      </c>
      <c r="G175" s="32"/>
    </row>
    <row r="176" spans="1:7" x14ac:dyDescent="0.2">
      <c r="A176" s="61" t="s">
        <v>370</v>
      </c>
      <c r="B176" s="27">
        <v>822443993905</v>
      </c>
      <c r="C176" s="121" t="s">
        <v>371</v>
      </c>
      <c r="D176" s="61" t="s">
        <v>73</v>
      </c>
      <c r="E176" s="6" t="s">
        <v>64</v>
      </c>
      <c r="F176" s="128" t="s">
        <v>372</v>
      </c>
      <c r="G176" s="32"/>
    </row>
    <row r="177" spans="1:7" x14ac:dyDescent="0.2">
      <c r="A177" s="61" t="s">
        <v>373</v>
      </c>
      <c r="B177" s="27">
        <v>240854075916</v>
      </c>
      <c r="C177" s="121" t="s">
        <v>374</v>
      </c>
      <c r="D177" s="61" t="s">
        <v>73</v>
      </c>
      <c r="E177" s="6" t="s">
        <v>64</v>
      </c>
      <c r="F177" s="128" t="s">
        <v>375</v>
      </c>
      <c r="G177" s="32"/>
    </row>
    <row r="178" spans="1:7" x14ac:dyDescent="0.2">
      <c r="A178" s="61" t="s">
        <v>376</v>
      </c>
      <c r="B178" s="62">
        <v>311428932671</v>
      </c>
      <c r="C178" s="121" t="s">
        <v>377</v>
      </c>
      <c r="D178" s="61" t="s">
        <v>73</v>
      </c>
      <c r="E178" s="6" t="s">
        <v>64</v>
      </c>
      <c r="F178" s="128" t="s">
        <v>378</v>
      </c>
      <c r="G178" s="32"/>
    </row>
    <row r="179" spans="1:7" x14ac:dyDescent="0.2">
      <c r="A179" s="61" t="s">
        <v>379</v>
      </c>
      <c r="B179" s="27">
        <v>426869096133</v>
      </c>
      <c r="C179" s="121" t="s">
        <v>380</v>
      </c>
      <c r="D179" s="61" t="s">
        <v>73</v>
      </c>
      <c r="E179" s="6" t="s">
        <v>64</v>
      </c>
      <c r="F179" s="128" t="s">
        <v>381</v>
      </c>
      <c r="G179" s="32"/>
    </row>
    <row r="180" spans="1:7" x14ac:dyDescent="0.2">
      <c r="A180" s="61" t="s">
        <v>382</v>
      </c>
      <c r="B180" s="62">
        <v>721544117844</v>
      </c>
      <c r="C180" s="47" t="s">
        <v>752</v>
      </c>
      <c r="D180" s="61" t="s">
        <v>73</v>
      </c>
      <c r="E180" s="6" t="s">
        <v>64</v>
      </c>
      <c r="F180" s="128" t="s">
        <v>383</v>
      </c>
      <c r="G180" s="32"/>
    </row>
    <row r="181" spans="1:7" x14ac:dyDescent="0.2">
      <c r="A181" s="61" t="s">
        <v>384</v>
      </c>
      <c r="B181" s="27">
        <v>315493313971</v>
      </c>
      <c r="C181" s="121" t="s">
        <v>385</v>
      </c>
      <c r="D181" s="61" t="s">
        <v>73</v>
      </c>
      <c r="E181" s="6" t="s">
        <v>64</v>
      </c>
      <c r="F181" s="128" t="s">
        <v>386</v>
      </c>
      <c r="G181" s="32"/>
    </row>
    <row r="182" spans="1:7" ht="15" x14ac:dyDescent="0.2">
      <c r="A182" s="34" t="s">
        <v>722</v>
      </c>
      <c r="B182" s="67">
        <v>328826770072</v>
      </c>
      <c r="C182" s="40" t="s">
        <v>736</v>
      </c>
      <c r="D182" s="61" t="s">
        <v>67</v>
      </c>
      <c r="E182" s="6" t="s">
        <v>64</v>
      </c>
      <c r="F182" s="129" t="s">
        <v>747</v>
      </c>
      <c r="G182" s="32"/>
    </row>
    <row r="183" spans="1:7" ht="15" x14ac:dyDescent="0.2">
      <c r="A183" s="34" t="s">
        <v>723</v>
      </c>
      <c r="B183" s="67">
        <v>498010716554</v>
      </c>
      <c r="C183" s="40" t="s">
        <v>737</v>
      </c>
      <c r="D183" s="61" t="s">
        <v>73</v>
      </c>
      <c r="E183" s="6" t="s">
        <v>64</v>
      </c>
      <c r="F183" s="129">
        <v>45096</v>
      </c>
      <c r="G183" s="32"/>
    </row>
    <row r="184" spans="1:7" ht="15" x14ac:dyDescent="0.2">
      <c r="A184" s="34" t="s">
        <v>724</v>
      </c>
      <c r="B184" s="67">
        <v>827283402246</v>
      </c>
      <c r="C184" s="40" t="s">
        <v>738</v>
      </c>
      <c r="D184" s="61" t="s">
        <v>73</v>
      </c>
      <c r="E184" s="6" t="s">
        <v>64</v>
      </c>
      <c r="F184" s="130" t="s">
        <v>748</v>
      </c>
      <c r="G184" s="32"/>
    </row>
    <row r="185" spans="1:7" ht="15" x14ac:dyDescent="0.2">
      <c r="A185" s="34" t="s">
        <v>725</v>
      </c>
      <c r="B185" s="67">
        <v>663379591656</v>
      </c>
      <c r="C185" s="40" t="s">
        <v>739</v>
      </c>
      <c r="D185" s="61" t="s">
        <v>73</v>
      </c>
      <c r="E185" s="6" t="s">
        <v>64</v>
      </c>
      <c r="F185" s="130" t="s">
        <v>733</v>
      </c>
      <c r="G185" s="32"/>
    </row>
    <row r="186" spans="1:7" ht="15" x14ac:dyDescent="0.2">
      <c r="A186" s="34" t="s">
        <v>726</v>
      </c>
      <c r="B186" s="69">
        <v>524569417259</v>
      </c>
      <c r="C186" s="40" t="s">
        <v>740</v>
      </c>
      <c r="D186" s="61" t="s">
        <v>73</v>
      </c>
      <c r="E186" s="6" t="s">
        <v>64</v>
      </c>
      <c r="F186" s="130" t="s">
        <v>749</v>
      </c>
      <c r="G186" s="32"/>
    </row>
    <row r="187" spans="1:7" ht="15" x14ac:dyDescent="0.25">
      <c r="A187" s="34" t="s">
        <v>727</v>
      </c>
      <c r="B187" s="70">
        <v>248905667031</v>
      </c>
      <c r="C187" s="40" t="s">
        <v>741</v>
      </c>
      <c r="D187" s="61" t="s">
        <v>73</v>
      </c>
      <c r="E187" s="6" t="s">
        <v>64</v>
      </c>
      <c r="F187" s="130" t="s">
        <v>750</v>
      </c>
      <c r="G187" s="32"/>
    </row>
    <row r="188" spans="1:7" ht="15" x14ac:dyDescent="0.2">
      <c r="A188" s="34" t="s">
        <v>728</v>
      </c>
      <c r="B188" s="67">
        <v>538129745555</v>
      </c>
      <c r="C188" s="40" t="s">
        <v>742</v>
      </c>
      <c r="D188" s="61" t="s">
        <v>73</v>
      </c>
      <c r="E188" s="6" t="s">
        <v>64</v>
      </c>
      <c r="F188" s="130" t="s">
        <v>751</v>
      </c>
      <c r="G188" s="32"/>
    </row>
    <row r="189" spans="1:7" ht="15" x14ac:dyDescent="0.2">
      <c r="A189" s="34" t="s">
        <v>729</v>
      </c>
      <c r="B189" s="67">
        <v>401949012486</v>
      </c>
      <c r="C189" s="40" t="s">
        <v>744</v>
      </c>
      <c r="D189" s="61" t="s">
        <v>73</v>
      </c>
      <c r="E189" s="6" t="s">
        <v>64</v>
      </c>
      <c r="F189" s="131" t="s">
        <v>734</v>
      </c>
      <c r="G189" s="32"/>
    </row>
    <row r="190" spans="1:7" ht="15" x14ac:dyDescent="0.2">
      <c r="A190" s="34" t="s">
        <v>730</v>
      </c>
      <c r="B190" s="67">
        <v>515837617334</v>
      </c>
      <c r="C190" s="40" t="s">
        <v>743</v>
      </c>
      <c r="D190" s="61" t="s">
        <v>73</v>
      </c>
      <c r="E190" s="6" t="s">
        <v>64</v>
      </c>
      <c r="F190" s="132" t="s">
        <v>735</v>
      </c>
      <c r="G190" s="32"/>
    </row>
    <row r="191" spans="1:7" ht="15" x14ac:dyDescent="0.2">
      <c r="A191" s="34" t="s">
        <v>731</v>
      </c>
      <c r="B191" s="67">
        <v>663379591656</v>
      </c>
      <c r="C191" s="40" t="s">
        <v>745</v>
      </c>
      <c r="D191" s="61" t="s">
        <v>67</v>
      </c>
      <c r="E191" s="6" t="s">
        <v>64</v>
      </c>
      <c r="F191" s="132" t="s">
        <v>735</v>
      </c>
      <c r="G191" s="32"/>
    </row>
    <row r="192" spans="1:7" ht="15" x14ac:dyDescent="0.2">
      <c r="A192" s="34" t="s">
        <v>732</v>
      </c>
      <c r="B192" s="67">
        <v>798052519573</v>
      </c>
      <c r="C192" s="40" t="s">
        <v>746</v>
      </c>
      <c r="D192" s="61" t="s">
        <v>67</v>
      </c>
      <c r="E192" s="6" t="s">
        <v>64</v>
      </c>
      <c r="F192" s="132" t="s">
        <v>735</v>
      </c>
      <c r="G192" s="32"/>
    </row>
    <row r="193" spans="1:7" s="110" customFormat="1" x14ac:dyDescent="0.2">
      <c r="A193" s="160" t="s">
        <v>129</v>
      </c>
      <c r="B193" s="160"/>
      <c r="C193" s="160"/>
      <c r="D193" s="160"/>
      <c r="E193" s="160"/>
      <c r="F193" s="160"/>
    </row>
    <row r="194" spans="1:7" x14ac:dyDescent="0.2">
      <c r="A194" s="41" t="s">
        <v>611</v>
      </c>
      <c r="B194" s="71">
        <v>241359674388</v>
      </c>
      <c r="C194" s="72" t="s">
        <v>130</v>
      </c>
      <c r="D194" s="33" t="s">
        <v>73</v>
      </c>
      <c r="E194" s="48" t="s">
        <v>68</v>
      </c>
      <c r="F194" s="133" t="s">
        <v>614</v>
      </c>
      <c r="G194" s="32"/>
    </row>
    <row r="195" spans="1:7" ht="15" customHeight="1" x14ac:dyDescent="0.2">
      <c r="A195" s="41" t="s">
        <v>131</v>
      </c>
      <c r="B195" s="71">
        <v>841981032251</v>
      </c>
      <c r="C195" s="56" t="s">
        <v>132</v>
      </c>
      <c r="D195" s="33" t="s">
        <v>67</v>
      </c>
      <c r="E195" s="61" t="s">
        <v>133</v>
      </c>
      <c r="F195" s="51" t="s">
        <v>134</v>
      </c>
      <c r="G195" s="32"/>
    </row>
    <row r="196" spans="1:7" x14ac:dyDescent="0.2">
      <c r="A196" s="41" t="s">
        <v>135</v>
      </c>
      <c r="B196" s="71">
        <v>338931787857</v>
      </c>
      <c r="C196" s="72" t="s">
        <v>136</v>
      </c>
      <c r="D196" s="33" t="s">
        <v>73</v>
      </c>
      <c r="E196" s="48" t="s">
        <v>64</v>
      </c>
      <c r="F196" s="134" t="s">
        <v>137</v>
      </c>
      <c r="G196" s="32"/>
    </row>
    <row r="197" spans="1:7" x14ac:dyDescent="0.2">
      <c r="A197" s="41" t="s">
        <v>138</v>
      </c>
      <c r="B197" s="71">
        <v>734380162085</v>
      </c>
      <c r="C197" s="56" t="s">
        <v>139</v>
      </c>
      <c r="D197" s="33" t="s">
        <v>67</v>
      </c>
      <c r="E197" s="48" t="s">
        <v>64</v>
      </c>
      <c r="F197" s="134" t="s">
        <v>615</v>
      </c>
      <c r="G197" s="32"/>
    </row>
    <row r="198" spans="1:7" x14ac:dyDescent="0.2">
      <c r="A198" s="41" t="s">
        <v>140</v>
      </c>
      <c r="B198" s="71">
        <v>620581216667</v>
      </c>
      <c r="C198" s="72" t="s">
        <v>141</v>
      </c>
      <c r="D198" s="23" t="s">
        <v>73</v>
      </c>
      <c r="E198" s="61" t="s">
        <v>64</v>
      </c>
      <c r="F198" s="51" t="s">
        <v>142</v>
      </c>
      <c r="G198" s="32"/>
    </row>
    <row r="199" spans="1:7" x14ac:dyDescent="0.2">
      <c r="A199" s="41" t="s">
        <v>174</v>
      </c>
      <c r="B199" s="71">
        <v>371145793310</v>
      </c>
      <c r="C199" s="72" t="s">
        <v>175</v>
      </c>
      <c r="D199" s="33" t="s">
        <v>67</v>
      </c>
      <c r="E199" s="61" t="s">
        <v>64</v>
      </c>
      <c r="F199" s="133" t="s">
        <v>620</v>
      </c>
      <c r="G199" s="32"/>
    </row>
    <row r="200" spans="1:7" x14ac:dyDescent="0.2">
      <c r="A200" s="73" t="s">
        <v>143</v>
      </c>
      <c r="B200" s="71">
        <v>943061149426</v>
      </c>
      <c r="C200" s="56" t="s">
        <v>144</v>
      </c>
      <c r="D200" s="23" t="s">
        <v>67</v>
      </c>
      <c r="E200" s="61" t="s">
        <v>64</v>
      </c>
      <c r="F200" s="133" t="s">
        <v>620</v>
      </c>
      <c r="G200" s="32"/>
    </row>
    <row r="201" spans="1:7" x14ac:dyDescent="0.2">
      <c r="A201" s="66" t="s">
        <v>612</v>
      </c>
      <c r="B201" s="71">
        <v>777293834634</v>
      </c>
      <c r="C201" s="40" t="s">
        <v>145</v>
      </c>
      <c r="D201" s="33" t="s">
        <v>73</v>
      </c>
      <c r="E201" s="48" t="s">
        <v>64</v>
      </c>
      <c r="F201" s="133" t="s">
        <v>620</v>
      </c>
      <c r="G201" s="32"/>
    </row>
    <row r="202" spans="1:7" x14ac:dyDescent="0.2">
      <c r="A202" s="41" t="s">
        <v>146</v>
      </c>
      <c r="B202" s="71">
        <v>92126476414</v>
      </c>
      <c r="C202" s="23" t="s">
        <v>617</v>
      </c>
      <c r="D202" s="33" t="s">
        <v>73</v>
      </c>
      <c r="E202" s="48" t="s">
        <v>64</v>
      </c>
      <c r="F202" s="133" t="s">
        <v>147</v>
      </c>
      <c r="G202" s="32"/>
    </row>
    <row r="203" spans="1:7" x14ac:dyDescent="0.2">
      <c r="A203" s="66" t="s">
        <v>613</v>
      </c>
      <c r="B203" s="71">
        <v>811431025765</v>
      </c>
      <c r="C203" s="56" t="s">
        <v>148</v>
      </c>
      <c r="D203" s="33" t="s">
        <v>73</v>
      </c>
      <c r="E203" s="61" t="s">
        <v>64</v>
      </c>
      <c r="F203" s="133" t="s">
        <v>620</v>
      </c>
      <c r="G203" s="32"/>
    </row>
    <row r="204" spans="1:7" x14ac:dyDescent="0.2">
      <c r="A204" s="66" t="s">
        <v>149</v>
      </c>
      <c r="B204" s="71">
        <v>564416753632</v>
      </c>
      <c r="C204" s="72" t="s">
        <v>150</v>
      </c>
      <c r="D204" s="33" t="s">
        <v>67</v>
      </c>
      <c r="E204" s="61" t="s">
        <v>64</v>
      </c>
      <c r="F204" s="133" t="s">
        <v>620</v>
      </c>
      <c r="G204" s="32"/>
    </row>
    <row r="205" spans="1:7" x14ac:dyDescent="0.2">
      <c r="A205" s="41" t="s">
        <v>151</v>
      </c>
      <c r="B205" s="71">
        <v>801704893477</v>
      </c>
      <c r="C205" s="72" t="s">
        <v>152</v>
      </c>
      <c r="D205" s="23" t="s">
        <v>73</v>
      </c>
      <c r="E205" s="61" t="s">
        <v>64</v>
      </c>
      <c r="F205" s="134" t="s">
        <v>153</v>
      </c>
      <c r="G205" s="32"/>
    </row>
    <row r="206" spans="1:7" x14ac:dyDescent="0.2">
      <c r="A206" s="41" t="s">
        <v>154</v>
      </c>
      <c r="B206" s="71">
        <v>828412864629</v>
      </c>
      <c r="C206" s="72" t="s">
        <v>155</v>
      </c>
      <c r="D206" s="23" t="s">
        <v>73</v>
      </c>
      <c r="E206" s="61" t="s">
        <v>64</v>
      </c>
      <c r="F206" s="134" t="s">
        <v>616</v>
      </c>
      <c r="G206" s="32"/>
    </row>
    <row r="207" spans="1:7" x14ac:dyDescent="0.2">
      <c r="A207" s="73" t="s">
        <v>157</v>
      </c>
      <c r="B207" s="71">
        <v>508951567847</v>
      </c>
      <c r="C207" s="72" t="s">
        <v>158</v>
      </c>
      <c r="D207" s="33" t="s">
        <v>73</v>
      </c>
      <c r="E207" s="61" t="s">
        <v>64</v>
      </c>
      <c r="F207" s="134" t="s">
        <v>616</v>
      </c>
      <c r="G207" s="32"/>
    </row>
    <row r="208" spans="1:7" x14ac:dyDescent="0.2">
      <c r="A208" s="41" t="s">
        <v>159</v>
      </c>
      <c r="B208" s="71">
        <v>558646588118</v>
      </c>
      <c r="C208" s="72" t="s">
        <v>160</v>
      </c>
      <c r="D208" s="23" t="s">
        <v>67</v>
      </c>
      <c r="E208" s="61" t="s">
        <v>64</v>
      </c>
      <c r="F208" s="51" t="s">
        <v>161</v>
      </c>
      <c r="G208" s="32"/>
    </row>
    <row r="209" spans="1:7" x14ac:dyDescent="0.2">
      <c r="A209" s="41" t="s">
        <v>162</v>
      </c>
      <c r="B209" s="71">
        <v>228563647104</v>
      </c>
      <c r="C209" s="72" t="s">
        <v>163</v>
      </c>
      <c r="D209" s="23" t="s">
        <v>73</v>
      </c>
      <c r="E209" s="61" t="s">
        <v>64</v>
      </c>
      <c r="F209" s="134" t="s">
        <v>156</v>
      </c>
      <c r="G209" s="32"/>
    </row>
    <row r="210" spans="1:7" x14ac:dyDescent="0.2">
      <c r="A210" s="41" t="s">
        <v>164</v>
      </c>
      <c r="B210" s="71">
        <v>522037120225</v>
      </c>
      <c r="C210" s="23" t="s">
        <v>618</v>
      </c>
      <c r="D210" s="23" t="s">
        <v>73</v>
      </c>
      <c r="E210" s="61" t="s">
        <v>64</v>
      </c>
      <c r="F210" s="134" t="s">
        <v>165</v>
      </c>
      <c r="G210" s="32"/>
    </row>
    <row r="211" spans="1:7" x14ac:dyDescent="0.2">
      <c r="A211" s="41" t="s">
        <v>166</v>
      </c>
      <c r="B211" s="71">
        <v>619128168363</v>
      </c>
      <c r="C211" s="56" t="s">
        <v>167</v>
      </c>
      <c r="D211" s="23" t="s">
        <v>73</v>
      </c>
      <c r="E211" s="61" t="s">
        <v>64</v>
      </c>
      <c r="F211" s="134" t="s">
        <v>168</v>
      </c>
      <c r="G211" s="32"/>
    </row>
    <row r="212" spans="1:7" x14ac:dyDescent="0.2">
      <c r="A212" s="41" t="s">
        <v>169</v>
      </c>
      <c r="B212" s="71">
        <v>451656788465</v>
      </c>
      <c r="C212" s="56" t="s">
        <v>170</v>
      </c>
      <c r="D212" s="33" t="s">
        <v>73</v>
      </c>
      <c r="E212" s="61" t="s">
        <v>64</v>
      </c>
      <c r="F212" s="134" t="s">
        <v>168</v>
      </c>
      <c r="G212" s="32"/>
    </row>
    <row r="213" spans="1:7" x14ac:dyDescent="0.2">
      <c r="A213" s="41" t="s">
        <v>171</v>
      </c>
      <c r="B213" s="71">
        <v>33945151770</v>
      </c>
      <c r="C213" s="72" t="s">
        <v>172</v>
      </c>
      <c r="D213" s="33" t="s">
        <v>67</v>
      </c>
      <c r="E213" s="61" t="s">
        <v>64</v>
      </c>
      <c r="F213" s="51" t="s">
        <v>173</v>
      </c>
      <c r="G213" s="32"/>
    </row>
    <row r="214" spans="1:7" x14ac:dyDescent="0.2">
      <c r="A214" s="41" t="s">
        <v>177</v>
      </c>
      <c r="B214" s="71">
        <v>612349503655</v>
      </c>
      <c r="C214" s="23" t="s">
        <v>178</v>
      </c>
      <c r="D214" s="23" t="s">
        <v>73</v>
      </c>
      <c r="E214" s="61" t="s">
        <v>64</v>
      </c>
      <c r="F214" s="133" t="s">
        <v>153</v>
      </c>
      <c r="G214" s="32"/>
    </row>
    <row r="215" spans="1:7" x14ac:dyDescent="0.2">
      <c r="A215" s="41" t="s">
        <v>179</v>
      </c>
      <c r="B215" s="74">
        <v>844503757670</v>
      </c>
      <c r="C215" s="72" t="s">
        <v>180</v>
      </c>
      <c r="D215" s="33" t="s">
        <v>67</v>
      </c>
      <c r="E215" s="61" t="s">
        <v>64</v>
      </c>
      <c r="F215" s="134" t="s">
        <v>181</v>
      </c>
      <c r="G215" s="32"/>
    </row>
    <row r="216" spans="1:7" x14ac:dyDescent="0.2">
      <c r="A216" s="41" t="s">
        <v>182</v>
      </c>
      <c r="B216" s="74">
        <v>432012100929</v>
      </c>
      <c r="C216" s="56" t="s">
        <v>183</v>
      </c>
      <c r="D216" s="23" t="s">
        <v>73</v>
      </c>
      <c r="E216" s="61" t="s">
        <v>64</v>
      </c>
      <c r="F216" s="134" t="s">
        <v>184</v>
      </c>
      <c r="G216" s="32"/>
    </row>
    <row r="217" spans="1:7" x14ac:dyDescent="0.2">
      <c r="A217" s="41" t="s">
        <v>185</v>
      </c>
      <c r="B217" s="74">
        <v>929743077895</v>
      </c>
      <c r="C217" s="72" t="s">
        <v>186</v>
      </c>
      <c r="D217" s="33" t="s">
        <v>67</v>
      </c>
      <c r="E217" s="61" t="s">
        <v>64</v>
      </c>
      <c r="F217" s="51" t="s">
        <v>176</v>
      </c>
      <c r="G217" s="32"/>
    </row>
    <row r="218" spans="1:7" x14ac:dyDescent="0.2">
      <c r="A218" s="41" t="s">
        <v>187</v>
      </c>
      <c r="B218" s="74">
        <v>624094463332</v>
      </c>
      <c r="C218" s="72" t="s">
        <v>188</v>
      </c>
      <c r="D218" s="33" t="s">
        <v>67</v>
      </c>
      <c r="E218" s="61" t="s">
        <v>64</v>
      </c>
      <c r="F218" s="134" t="s">
        <v>616</v>
      </c>
      <c r="G218" s="32"/>
    </row>
    <row r="219" spans="1:7" x14ac:dyDescent="0.2">
      <c r="A219" s="41" t="s">
        <v>189</v>
      </c>
      <c r="B219" s="74">
        <v>277840458214</v>
      </c>
      <c r="C219" s="72" t="s">
        <v>190</v>
      </c>
      <c r="D219" s="23" t="s">
        <v>73</v>
      </c>
      <c r="E219" s="61" t="s">
        <v>64</v>
      </c>
      <c r="F219" s="134" t="s">
        <v>191</v>
      </c>
      <c r="G219" s="32"/>
    </row>
    <row r="220" spans="1:7" x14ac:dyDescent="0.2">
      <c r="A220" s="41" t="s">
        <v>192</v>
      </c>
      <c r="B220" s="74">
        <v>312042171722</v>
      </c>
      <c r="C220" s="56" t="s">
        <v>193</v>
      </c>
      <c r="D220" s="23" t="s">
        <v>73</v>
      </c>
      <c r="E220" s="61" t="s">
        <v>64</v>
      </c>
      <c r="F220" s="133" t="s">
        <v>153</v>
      </c>
      <c r="G220" s="32"/>
    </row>
    <row r="221" spans="1:7" x14ac:dyDescent="0.2">
      <c r="A221" s="41" t="s">
        <v>194</v>
      </c>
      <c r="B221" s="75">
        <v>260901485167</v>
      </c>
      <c r="C221" s="23" t="s">
        <v>619</v>
      </c>
      <c r="D221" s="33" t="s">
        <v>67</v>
      </c>
      <c r="E221" s="61" t="s">
        <v>64</v>
      </c>
      <c r="F221" s="51" t="s">
        <v>195</v>
      </c>
      <c r="G221" s="32"/>
    </row>
    <row r="222" spans="1:7" x14ac:dyDescent="0.2">
      <c r="A222" s="41" t="s">
        <v>196</v>
      </c>
      <c r="B222" s="74">
        <v>782731049819</v>
      </c>
      <c r="C222" s="72" t="s">
        <v>197</v>
      </c>
      <c r="D222" s="23" t="s">
        <v>73</v>
      </c>
      <c r="E222" s="61" t="s">
        <v>64</v>
      </c>
      <c r="F222" s="134" t="s">
        <v>198</v>
      </c>
      <c r="G222" s="32"/>
    </row>
    <row r="223" spans="1:7" x14ac:dyDescent="0.2">
      <c r="A223" s="41" t="s">
        <v>199</v>
      </c>
      <c r="B223" s="74">
        <v>911756649862</v>
      </c>
      <c r="C223" s="56" t="s">
        <v>200</v>
      </c>
      <c r="D223" s="23" t="s">
        <v>73</v>
      </c>
      <c r="E223" s="61" t="s">
        <v>64</v>
      </c>
      <c r="F223" s="134" t="s">
        <v>616</v>
      </c>
      <c r="G223" s="32"/>
    </row>
    <row r="224" spans="1:7" x14ac:dyDescent="0.2">
      <c r="A224" s="41" t="s">
        <v>201</v>
      </c>
      <c r="B224" s="74">
        <v>597789924678</v>
      </c>
      <c r="C224" s="72" t="s">
        <v>202</v>
      </c>
      <c r="D224" s="23" t="s">
        <v>67</v>
      </c>
      <c r="E224" s="61" t="s">
        <v>64</v>
      </c>
      <c r="F224" s="51" t="s">
        <v>203</v>
      </c>
      <c r="G224" s="32"/>
    </row>
    <row r="225" spans="1:7" s="110" customFormat="1" ht="18.75" customHeight="1" x14ac:dyDescent="0.2">
      <c r="A225" s="160" t="s">
        <v>204</v>
      </c>
      <c r="B225" s="160"/>
      <c r="C225" s="160"/>
      <c r="D225" s="160"/>
      <c r="E225" s="160"/>
      <c r="F225" s="160"/>
    </row>
    <row r="226" spans="1:7" x14ac:dyDescent="0.2">
      <c r="A226" s="65" t="s">
        <v>625</v>
      </c>
      <c r="B226" s="76">
        <v>810264086879</v>
      </c>
      <c r="C226" s="61" t="s">
        <v>205</v>
      </c>
      <c r="D226" s="33" t="s">
        <v>73</v>
      </c>
      <c r="E226" s="48" t="s">
        <v>68</v>
      </c>
      <c r="F226" s="115">
        <v>42945</v>
      </c>
      <c r="G226" s="32"/>
    </row>
    <row r="227" spans="1:7" x14ac:dyDescent="0.2">
      <c r="A227" s="73" t="s">
        <v>626</v>
      </c>
      <c r="B227" s="76">
        <v>609788137338</v>
      </c>
      <c r="C227" s="40" t="s">
        <v>206</v>
      </c>
      <c r="D227" s="33" t="s">
        <v>73</v>
      </c>
      <c r="E227" s="48" t="s">
        <v>64</v>
      </c>
      <c r="F227" s="115">
        <v>38782</v>
      </c>
      <c r="G227" s="32"/>
    </row>
    <row r="228" spans="1:7" ht="15" customHeight="1" x14ac:dyDescent="0.2">
      <c r="A228" s="65" t="s">
        <v>627</v>
      </c>
      <c r="B228" s="76">
        <v>756627362115</v>
      </c>
      <c r="C228" s="61" t="s">
        <v>207</v>
      </c>
      <c r="D228" s="33" t="s">
        <v>73</v>
      </c>
      <c r="E228" s="48" t="s">
        <v>64</v>
      </c>
      <c r="F228" s="115">
        <v>44228</v>
      </c>
      <c r="G228" s="32"/>
    </row>
    <row r="229" spans="1:7" x14ac:dyDescent="0.2">
      <c r="A229" s="65" t="s">
        <v>628</v>
      </c>
      <c r="B229" s="76">
        <v>632863211648</v>
      </c>
      <c r="C229" s="77" t="s">
        <v>208</v>
      </c>
      <c r="D229" s="33" t="s">
        <v>73</v>
      </c>
      <c r="E229" s="48" t="s">
        <v>64</v>
      </c>
      <c r="F229" s="115">
        <v>44251</v>
      </c>
      <c r="G229" s="32"/>
    </row>
    <row r="230" spans="1:7" x14ac:dyDescent="0.2">
      <c r="A230" s="65" t="s">
        <v>629</v>
      </c>
      <c r="B230" s="76">
        <v>620044717483</v>
      </c>
      <c r="C230" s="77" t="s">
        <v>209</v>
      </c>
      <c r="D230" s="33" t="s">
        <v>73</v>
      </c>
      <c r="E230" s="48" t="s">
        <v>64</v>
      </c>
      <c r="F230" s="115">
        <v>44256</v>
      </c>
      <c r="G230" s="32"/>
    </row>
    <row r="231" spans="1:7" x14ac:dyDescent="0.2">
      <c r="A231" s="73" t="s">
        <v>630</v>
      </c>
      <c r="B231" s="76">
        <v>313415830764</v>
      </c>
      <c r="C231" s="40" t="s">
        <v>210</v>
      </c>
      <c r="D231" s="33" t="s">
        <v>73</v>
      </c>
      <c r="E231" s="48" t="s">
        <v>64</v>
      </c>
      <c r="F231" s="120">
        <v>44199</v>
      </c>
      <c r="G231" s="32"/>
    </row>
    <row r="232" spans="1:7" x14ac:dyDescent="0.2">
      <c r="A232" s="65" t="s">
        <v>631</v>
      </c>
      <c r="B232" s="76">
        <v>596549320045</v>
      </c>
      <c r="C232" s="77" t="s">
        <v>211</v>
      </c>
      <c r="D232" s="33" t="s">
        <v>73</v>
      </c>
      <c r="E232" s="48" t="s">
        <v>64</v>
      </c>
      <c r="F232" s="115">
        <v>44256</v>
      </c>
      <c r="G232" s="32"/>
    </row>
    <row r="233" spans="1:7" x14ac:dyDescent="0.2">
      <c r="A233" s="59" t="s">
        <v>632</v>
      </c>
      <c r="B233" s="43"/>
      <c r="C233" s="40" t="s">
        <v>454</v>
      </c>
      <c r="D233" s="33" t="s">
        <v>73</v>
      </c>
      <c r="E233" s="48" t="s">
        <v>64</v>
      </c>
      <c r="F233" s="120" t="s">
        <v>212</v>
      </c>
      <c r="G233" s="32"/>
    </row>
    <row r="234" spans="1:7" x14ac:dyDescent="0.2">
      <c r="A234" s="65" t="s">
        <v>633</v>
      </c>
      <c r="B234" s="39">
        <v>214556565600</v>
      </c>
      <c r="C234" s="78" t="s">
        <v>213</v>
      </c>
      <c r="D234" s="33" t="s">
        <v>73</v>
      </c>
      <c r="E234" s="48" t="s">
        <v>64</v>
      </c>
      <c r="F234" s="120">
        <v>43893</v>
      </c>
      <c r="G234" s="32"/>
    </row>
    <row r="235" spans="1:7" x14ac:dyDescent="0.2">
      <c r="A235" s="73" t="s">
        <v>634</v>
      </c>
      <c r="B235" s="39">
        <v>425250053124</v>
      </c>
      <c r="C235" s="40" t="s">
        <v>214</v>
      </c>
      <c r="D235" s="33" t="s">
        <v>73</v>
      </c>
      <c r="E235" s="48" t="s">
        <v>64</v>
      </c>
      <c r="F235" s="120">
        <v>44658</v>
      </c>
      <c r="G235" s="32"/>
    </row>
    <row r="236" spans="1:7" x14ac:dyDescent="0.2">
      <c r="A236" s="65" t="s">
        <v>635</v>
      </c>
      <c r="B236" s="39">
        <v>946930987718</v>
      </c>
      <c r="C236" s="78" t="s">
        <v>215</v>
      </c>
      <c r="D236" s="33" t="s">
        <v>73</v>
      </c>
      <c r="E236" s="48" t="s">
        <v>64</v>
      </c>
      <c r="F236" s="120">
        <v>44636</v>
      </c>
      <c r="G236" s="32"/>
    </row>
    <row r="237" spans="1:7" x14ac:dyDescent="0.2">
      <c r="A237" s="65" t="s">
        <v>636</v>
      </c>
      <c r="B237" s="39">
        <v>289420502362</v>
      </c>
      <c r="C237" s="78" t="s">
        <v>216</v>
      </c>
      <c r="D237" s="33" t="s">
        <v>73</v>
      </c>
      <c r="E237" s="48" t="s">
        <v>64</v>
      </c>
      <c r="F237" s="120">
        <v>43897</v>
      </c>
      <c r="G237" s="32"/>
    </row>
    <row r="238" spans="1:7" x14ac:dyDescent="0.2">
      <c r="A238" s="65" t="s">
        <v>637</v>
      </c>
      <c r="B238" s="39">
        <v>474939481021</v>
      </c>
      <c r="C238" s="79" t="s">
        <v>218</v>
      </c>
      <c r="D238" s="33" t="s">
        <v>73</v>
      </c>
      <c r="E238" s="48" t="s">
        <v>64</v>
      </c>
      <c r="F238" s="120">
        <v>44743</v>
      </c>
      <c r="G238" s="32"/>
    </row>
    <row r="239" spans="1:7" x14ac:dyDescent="0.2">
      <c r="A239" s="73" t="s">
        <v>638</v>
      </c>
      <c r="B239" s="39">
        <v>258129544974</v>
      </c>
      <c r="C239" s="40" t="s">
        <v>220</v>
      </c>
      <c r="D239" s="33" t="s">
        <v>67</v>
      </c>
      <c r="E239" s="48" t="s">
        <v>64</v>
      </c>
      <c r="F239" s="120">
        <v>44748</v>
      </c>
      <c r="G239" s="32"/>
    </row>
    <row r="240" spans="1:7" x14ac:dyDescent="0.2">
      <c r="A240" s="23" t="s">
        <v>639</v>
      </c>
      <c r="B240" s="76">
        <v>860349565587</v>
      </c>
      <c r="C240" s="80" t="s">
        <v>222</v>
      </c>
      <c r="D240" s="33" t="s">
        <v>73</v>
      </c>
      <c r="E240" s="48" t="s">
        <v>64</v>
      </c>
      <c r="F240" s="135">
        <v>44713</v>
      </c>
      <c r="G240" s="32"/>
    </row>
    <row r="241" spans="1:7" x14ac:dyDescent="0.2">
      <c r="A241" s="23" t="s">
        <v>640</v>
      </c>
      <c r="B241" s="76">
        <v>369858421217</v>
      </c>
      <c r="C241" s="80" t="s">
        <v>223</v>
      </c>
      <c r="D241" s="33" t="s">
        <v>73</v>
      </c>
      <c r="E241" s="48" t="s">
        <v>64</v>
      </c>
      <c r="F241" s="135">
        <v>44607</v>
      </c>
      <c r="G241" s="32"/>
    </row>
    <row r="242" spans="1:7" x14ac:dyDescent="0.2">
      <c r="A242" s="23" t="s">
        <v>641</v>
      </c>
      <c r="B242" s="39">
        <v>777984096936</v>
      </c>
      <c r="C242" s="40" t="s">
        <v>225</v>
      </c>
      <c r="D242" s="33" t="s">
        <v>73</v>
      </c>
      <c r="E242" s="48" t="s">
        <v>64</v>
      </c>
      <c r="F242" s="135">
        <v>44713</v>
      </c>
      <c r="G242" s="32"/>
    </row>
    <row r="243" spans="1:7" x14ac:dyDescent="0.2">
      <c r="A243" s="61" t="s">
        <v>642</v>
      </c>
      <c r="B243" s="76">
        <v>293972980693</v>
      </c>
      <c r="C243" s="81" t="s">
        <v>226</v>
      </c>
      <c r="D243" s="33" t="s">
        <v>73</v>
      </c>
      <c r="E243" s="48" t="s">
        <v>64</v>
      </c>
      <c r="F243" s="136">
        <v>43927</v>
      </c>
      <c r="G243" s="32"/>
    </row>
    <row r="244" spans="1:7" x14ac:dyDescent="0.2">
      <c r="A244" s="23" t="s">
        <v>643</v>
      </c>
      <c r="B244" s="76">
        <v>368455086013</v>
      </c>
      <c r="C244" s="80" t="s">
        <v>227</v>
      </c>
      <c r="D244" s="33" t="s">
        <v>73</v>
      </c>
      <c r="E244" s="48" t="s">
        <v>64</v>
      </c>
      <c r="F244" s="136">
        <v>44657</v>
      </c>
      <c r="G244" s="32"/>
    </row>
    <row r="245" spans="1:7" x14ac:dyDescent="0.2">
      <c r="A245" s="23" t="s">
        <v>644</v>
      </c>
      <c r="B245" s="76">
        <v>612401742313</v>
      </c>
      <c r="C245" s="80" t="s">
        <v>228</v>
      </c>
      <c r="D245" s="33" t="s">
        <v>67</v>
      </c>
      <c r="E245" s="48" t="s">
        <v>64</v>
      </c>
      <c r="F245" s="136">
        <v>44292</v>
      </c>
      <c r="G245" s="32"/>
    </row>
    <row r="246" spans="1:7" x14ac:dyDescent="0.2">
      <c r="A246" s="43" t="s">
        <v>645</v>
      </c>
      <c r="B246" s="43"/>
      <c r="C246" s="40" t="s">
        <v>455</v>
      </c>
      <c r="D246" s="33" t="s">
        <v>67</v>
      </c>
      <c r="E246" s="48" t="s">
        <v>64</v>
      </c>
      <c r="F246" s="135">
        <v>44714</v>
      </c>
      <c r="G246" s="32"/>
    </row>
    <row r="247" spans="1:7" x14ac:dyDescent="0.2">
      <c r="A247" s="23" t="s">
        <v>646</v>
      </c>
      <c r="B247" s="76">
        <v>936407447894</v>
      </c>
      <c r="C247" s="61" t="s">
        <v>230</v>
      </c>
      <c r="D247" s="33" t="s">
        <v>73</v>
      </c>
      <c r="E247" s="48" t="s">
        <v>64</v>
      </c>
      <c r="F247" s="135">
        <v>43934</v>
      </c>
      <c r="G247" s="32"/>
    </row>
    <row r="248" spans="1:7" x14ac:dyDescent="0.2">
      <c r="A248" s="23" t="s">
        <v>647</v>
      </c>
      <c r="B248" s="76">
        <v>344894333663</v>
      </c>
      <c r="C248" s="61" t="s">
        <v>232</v>
      </c>
      <c r="D248" s="33" t="s">
        <v>73</v>
      </c>
      <c r="E248" s="48" t="s">
        <v>64</v>
      </c>
      <c r="F248" s="135">
        <v>44713</v>
      </c>
      <c r="G248" s="32"/>
    </row>
    <row r="249" spans="1:7" x14ac:dyDescent="0.2">
      <c r="A249" s="23" t="s">
        <v>648</v>
      </c>
      <c r="B249" s="76">
        <v>538132884623</v>
      </c>
      <c r="C249" s="80" t="s">
        <v>234</v>
      </c>
      <c r="D249" s="33" t="s">
        <v>67</v>
      </c>
      <c r="E249" s="48" t="s">
        <v>64</v>
      </c>
      <c r="F249" s="135">
        <v>45029</v>
      </c>
      <c r="G249" s="32"/>
    </row>
    <row r="250" spans="1:7" x14ac:dyDescent="0.2">
      <c r="A250" s="23" t="s">
        <v>649</v>
      </c>
      <c r="B250" s="76">
        <v>508684681538</v>
      </c>
      <c r="C250" s="80" t="s">
        <v>235</v>
      </c>
      <c r="D250" s="33" t="s">
        <v>73</v>
      </c>
      <c r="E250" s="48" t="s">
        <v>64</v>
      </c>
      <c r="F250" s="135">
        <v>44301</v>
      </c>
      <c r="G250" s="32"/>
    </row>
    <row r="251" spans="1:7" x14ac:dyDescent="0.2">
      <c r="A251" s="23" t="s">
        <v>650</v>
      </c>
      <c r="B251" s="76">
        <v>545340304593</v>
      </c>
      <c r="C251" s="47" t="s">
        <v>237</v>
      </c>
      <c r="D251" s="33" t="s">
        <v>67</v>
      </c>
      <c r="E251" s="48" t="s">
        <v>64</v>
      </c>
      <c r="F251" s="51">
        <v>45070</v>
      </c>
      <c r="G251" s="32"/>
    </row>
    <row r="252" spans="1:7" x14ac:dyDescent="0.2">
      <c r="A252" s="23" t="s">
        <v>651</v>
      </c>
      <c r="B252" s="76">
        <v>762266668619</v>
      </c>
      <c r="C252" s="80" t="s">
        <v>238</v>
      </c>
      <c r="D252" s="33" t="s">
        <v>73</v>
      </c>
      <c r="E252" s="48" t="s">
        <v>64</v>
      </c>
      <c r="F252" s="51">
        <v>43941</v>
      </c>
      <c r="G252" s="32"/>
    </row>
    <row r="253" spans="1:7" x14ac:dyDescent="0.2">
      <c r="A253" s="23" t="s">
        <v>652</v>
      </c>
      <c r="B253" s="39">
        <v>206900261339</v>
      </c>
      <c r="C253" s="78" t="s">
        <v>244</v>
      </c>
      <c r="D253" s="33" t="s">
        <v>67</v>
      </c>
      <c r="E253" s="48" t="s">
        <v>64</v>
      </c>
      <c r="F253" s="51">
        <v>44743</v>
      </c>
      <c r="G253" s="32"/>
    </row>
    <row r="254" spans="1:7" x14ac:dyDescent="0.2">
      <c r="A254" s="61" t="s">
        <v>653</v>
      </c>
      <c r="B254" s="76">
        <v>777642924185</v>
      </c>
      <c r="C254" s="82" t="s">
        <v>240</v>
      </c>
      <c r="D254" s="33" t="s">
        <v>73</v>
      </c>
      <c r="E254" s="48" t="s">
        <v>64</v>
      </c>
      <c r="F254" s="136">
        <v>45198</v>
      </c>
      <c r="G254" s="32"/>
    </row>
    <row r="255" spans="1:7" x14ac:dyDescent="0.2">
      <c r="A255" s="61" t="s">
        <v>654</v>
      </c>
      <c r="B255" s="76">
        <v>815137077492</v>
      </c>
      <c r="C255" s="82" t="s">
        <v>242</v>
      </c>
      <c r="D255" s="33" t="s">
        <v>67</v>
      </c>
      <c r="E255" s="48" t="s">
        <v>64</v>
      </c>
      <c r="F255" s="136">
        <v>45198</v>
      </c>
      <c r="G255" s="32"/>
    </row>
    <row r="256" spans="1:7" x14ac:dyDescent="0.2">
      <c r="A256" s="23" t="s">
        <v>655</v>
      </c>
      <c r="B256" s="76">
        <v>844690429051</v>
      </c>
      <c r="C256" s="83" t="s">
        <v>197</v>
      </c>
      <c r="D256" s="33" t="s">
        <v>73</v>
      </c>
      <c r="E256" s="48" t="s">
        <v>64</v>
      </c>
      <c r="F256" s="51">
        <v>45311</v>
      </c>
      <c r="G256" s="32"/>
    </row>
    <row r="257" spans="1:7" x14ac:dyDescent="0.2">
      <c r="A257" s="23" t="s">
        <v>656</v>
      </c>
      <c r="B257" s="76">
        <v>818921589321</v>
      </c>
      <c r="C257" s="83" t="s">
        <v>661</v>
      </c>
      <c r="D257" s="33" t="s">
        <v>73</v>
      </c>
      <c r="E257" s="48" t="s">
        <v>64</v>
      </c>
      <c r="F257" s="51">
        <v>44945</v>
      </c>
      <c r="G257" s="32"/>
    </row>
    <row r="258" spans="1:7" x14ac:dyDescent="0.2">
      <c r="A258" s="23" t="s">
        <v>657</v>
      </c>
      <c r="B258" s="76">
        <v>747120059659</v>
      </c>
      <c r="C258" s="83" t="s">
        <v>662</v>
      </c>
      <c r="D258" s="33" t="s">
        <v>73</v>
      </c>
      <c r="E258" s="48" t="s">
        <v>64</v>
      </c>
      <c r="F258" s="51">
        <v>45078</v>
      </c>
      <c r="G258" s="32"/>
    </row>
    <row r="259" spans="1:7" x14ac:dyDescent="0.2">
      <c r="A259" s="23" t="s">
        <v>658</v>
      </c>
      <c r="B259" s="76">
        <v>515233534468</v>
      </c>
      <c r="C259" s="83" t="s">
        <v>663</v>
      </c>
      <c r="D259" s="33" t="s">
        <v>67</v>
      </c>
      <c r="E259" s="48" t="s">
        <v>64</v>
      </c>
      <c r="F259" s="51">
        <v>45314</v>
      </c>
      <c r="G259" s="32"/>
    </row>
    <row r="260" spans="1:7" x14ac:dyDescent="0.2">
      <c r="A260" s="23" t="s">
        <v>659</v>
      </c>
      <c r="B260" s="76">
        <v>740544681749</v>
      </c>
      <c r="C260" s="83" t="s">
        <v>664</v>
      </c>
      <c r="D260" s="33" t="s">
        <v>73</v>
      </c>
      <c r="E260" s="48" t="s">
        <v>64</v>
      </c>
      <c r="F260" s="51">
        <v>45078</v>
      </c>
      <c r="G260" s="32"/>
    </row>
    <row r="261" spans="1:7" x14ac:dyDescent="0.2">
      <c r="A261" s="45" t="s">
        <v>660</v>
      </c>
      <c r="B261" s="76">
        <v>246339528945</v>
      </c>
      <c r="C261" s="83" t="s">
        <v>665</v>
      </c>
      <c r="D261" s="33" t="s">
        <v>73</v>
      </c>
      <c r="E261" s="48" t="s">
        <v>64</v>
      </c>
      <c r="F261" s="51">
        <v>45078</v>
      </c>
      <c r="G261" s="32"/>
    </row>
    <row r="262" spans="1:7" x14ac:dyDescent="0.2">
      <c r="A262" s="52" t="s">
        <v>773</v>
      </c>
      <c r="B262" s="39">
        <v>316270166783</v>
      </c>
      <c r="C262" s="83" t="s">
        <v>774</v>
      </c>
      <c r="D262" s="33" t="s">
        <v>73</v>
      </c>
      <c r="E262" s="48" t="s">
        <v>64</v>
      </c>
      <c r="F262" s="51">
        <v>45110</v>
      </c>
      <c r="G262" s="32"/>
    </row>
    <row r="263" spans="1:7" s="110" customFormat="1" x14ac:dyDescent="0.2">
      <c r="A263" s="159" t="s">
        <v>245</v>
      </c>
      <c r="B263" s="159"/>
      <c r="C263" s="159"/>
      <c r="D263" s="159"/>
      <c r="E263" s="159"/>
      <c r="F263" s="159"/>
    </row>
    <row r="264" spans="1:7" x14ac:dyDescent="0.2">
      <c r="A264" s="6" t="s">
        <v>478</v>
      </c>
      <c r="B264" s="84">
        <v>545095966579</v>
      </c>
      <c r="C264" s="23" t="s">
        <v>479</v>
      </c>
      <c r="D264" s="33" t="s">
        <v>67</v>
      </c>
      <c r="E264" s="35" t="s">
        <v>64</v>
      </c>
      <c r="F264" s="137">
        <v>43289</v>
      </c>
      <c r="G264" s="32"/>
    </row>
    <row r="265" spans="1:7" x14ac:dyDescent="0.2">
      <c r="A265" s="6" t="s">
        <v>480</v>
      </c>
      <c r="B265" s="84">
        <v>602907399031</v>
      </c>
      <c r="C265" s="40" t="s">
        <v>481</v>
      </c>
      <c r="D265" s="33" t="s">
        <v>67</v>
      </c>
      <c r="E265" s="35" t="s">
        <v>64</v>
      </c>
      <c r="F265" s="137" t="s">
        <v>482</v>
      </c>
      <c r="G265" s="32"/>
    </row>
    <row r="266" spans="1:7" x14ac:dyDescent="0.2">
      <c r="A266" s="6" t="s">
        <v>483</v>
      </c>
      <c r="B266" s="84">
        <v>306611332914</v>
      </c>
      <c r="C266" s="23" t="s">
        <v>484</v>
      </c>
      <c r="D266" s="33" t="s">
        <v>67</v>
      </c>
      <c r="E266" s="35" t="s">
        <v>64</v>
      </c>
      <c r="F266" s="137" t="s">
        <v>485</v>
      </c>
      <c r="G266" s="32"/>
    </row>
    <row r="267" spans="1:7" x14ac:dyDescent="0.2">
      <c r="A267" s="6" t="s">
        <v>486</v>
      </c>
      <c r="B267" s="84">
        <v>866005788291</v>
      </c>
      <c r="C267" s="23" t="s">
        <v>487</v>
      </c>
      <c r="D267" s="33" t="s">
        <v>67</v>
      </c>
      <c r="E267" s="35" t="s">
        <v>64</v>
      </c>
      <c r="F267" s="137">
        <v>40188</v>
      </c>
      <c r="G267" s="32"/>
    </row>
    <row r="268" spans="1:7" x14ac:dyDescent="0.2">
      <c r="A268" s="6" t="s">
        <v>488</v>
      </c>
      <c r="B268" s="84">
        <v>634951349514</v>
      </c>
      <c r="C268" s="23" t="s">
        <v>489</v>
      </c>
      <c r="D268" s="33" t="s">
        <v>67</v>
      </c>
      <c r="E268" s="35" t="s">
        <v>64</v>
      </c>
      <c r="F268" s="137">
        <v>40581</v>
      </c>
      <c r="G268" s="32"/>
    </row>
    <row r="269" spans="1:7" x14ac:dyDescent="0.2">
      <c r="A269" s="6" t="s">
        <v>490</v>
      </c>
      <c r="B269" s="84">
        <v>460016093535</v>
      </c>
      <c r="C269" s="23" t="s">
        <v>491</v>
      </c>
      <c r="D269" s="33" t="s">
        <v>67</v>
      </c>
      <c r="E269" s="35" t="s">
        <v>64</v>
      </c>
      <c r="F269" s="138" t="s">
        <v>492</v>
      </c>
      <c r="G269" s="32"/>
    </row>
    <row r="270" spans="1:7" x14ac:dyDescent="0.2">
      <c r="A270" s="6" t="s">
        <v>493</v>
      </c>
      <c r="B270" s="84">
        <v>819782392749</v>
      </c>
      <c r="C270" s="23" t="s">
        <v>494</v>
      </c>
      <c r="D270" s="33" t="s">
        <v>73</v>
      </c>
      <c r="E270" s="35" t="s">
        <v>64</v>
      </c>
      <c r="F270" s="138" t="s">
        <v>495</v>
      </c>
      <c r="G270" s="32"/>
    </row>
    <row r="271" spans="1:7" x14ac:dyDescent="0.2">
      <c r="A271" s="6" t="s">
        <v>496</v>
      </c>
      <c r="B271" s="84">
        <v>480036601943</v>
      </c>
      <c r="C271" s="23" t="s">
        <v>497</v>
      </c>
      <c r="D271" s="33" t="s">
        <v>67</v>
      </c>
      <c r="E271" s="35" t="s">
        <v>64</v>
      </c>
      <c r="F271" s="138" t="s">
        <v>498</v>
      </c>
      <c r="G271" s="32"/>
    </row>
    <row r="272" spans="1:7" x14ac:dyDescent="0.2">
      <c r="A272" s="6" t="s">
        <v>499</v>
      </c>
      <c r="B272" s="85">
        <v>893422087901</v>
      </c>
      <c r="C272" s="61" t="s">
        <v>500</v>
      </c>
      <c r="D272" s="33" t="s">
        <v>67</v>
      </c>
      <c r="E272" s="35" t="s">
        <v>64</v>
      </c>
      <c r="F272" s="137" t="s">
        <v>501</v>
      </c>
      <c r="G272" s="32"/>
    </row>
    <row r="273" spans="1:7" x14ac:dyDescent="0.2">
      <c r="A273" s="6" t="s">
        <v>502</v>
      </c>
      <c r="B273" s="84">
        <v>997967070725</v>
      </c>
      <c r="C273" s="23" t="s">
        <v>503</v>
      </c>
      <c r="D273" s="33" t="s">
        <v>67</v>
      </c>
      <c r="E273" s="35" t="s">
        <v>64</v>
      </c>
      <c r="F273" s="137" t="s">
        <v>504</v>
      </c>
      <c r="G273" s="32"/>
    </row>
    <row r="274" spans="1:7" x14ac:dyDescent="0.2">
      <c r="A274" s="6" t="s">
        <v>505</v>
      </c>
      <c r="B274" s="84">
        <v>800191602451</v>
      </c>
      <c r="C274" s="23" t="s">
        <v>506</v>
      </c>
      <c r="D274" s="33" t="s">
        <v>67</v>
      </c>
      <c r="E274" s="35" t="s">
        <v>64</v>
      </c>
      <c r="F274" s="138" t="s">
        <v>507</v>
      </c>
      <c r="G274" s="32"/>
    </row>
    <row r="275" spans="1:7" x14ac:dyDescent="0.2">
      <c r="A275" s="6" t="s">
        <v>508</v>
      </c>
      <c r="B275" s="84">
        <v>774898404307</v>
      </c>
      <c r="C275" s="139" t="s">
        <v>509</v>
      </c>
      <c r="D275" s="33" t="s">
        <v>67</v>
      </c>
      <c r="E275" s="35" t="s">
        <v>64</v>
      </c>
      <c r="F275" s="140">
        <v>45320</v>
      </c>
      <c r="G275" s="32"/>
    </row>
    <row r="276" spans="1:7" x14ac:dyDescent="0.2">
      <c r="A276" s="6" t="s">
        <v>510</v>
      </c>
      <c r="B276" s="84">
        <v>891307078312</v>
      </c>
      <c r="C276" s="61" t="s">
        <v>511</v>
      </c>
      <c r="D276" s="33" t="s">
        <v>67</v>
      </c>
      <c r="E276" s="35" t="s">
        <v>64</v>
      </c>
      <c r="F276" s="138" t="s">
        <v>512</v>
      </c>
      <c r="G276" s="32"/>
    </row>
    <row r="277" spans="1:7" x14ac:dyDescent="0.2">
      <c r="A277" s="59" t="s">
        <v>513</v>
      </c>
      <c r="B277" s="34"/>
      <c r="C277" s="40" t="s">
        <v>623</v>
      </c>
      <c r="D277" s="33" t="s">
        <v>67</v>
      </c>
      <c r="E277" s="35" t="s">
        <v>64</v>
      </c>
      <c r="F277" s="25" t="s">
        <v>514</v>
      </c>
      <c r="G277" s="32"/>
    </row>
    <row r="278" spans="1:7" x14ac:dyDescent="0.2">
      <c r="A278" s="59" t="s">
        <v>515</v>
      </c>
      <c r="B278" s="34"/>
      <c r="C278" s="40" t="s">
        <v>268</v>
      </c>
      <c r="D278" s="33" t="s">
        <v>73</v>
      </c>
      <c r="E278" s="35" t="s">
        <v>64</v>
      </c>
      <c r="F278" s="141">
        <v>41281</v>
      </c>
      <c r="G278" s="32"/>
    </row>
    <row r="279" spans="1:7" x14ac:dyDescent="0.2">
      <c r="A279" s="6" t="s">
        <v>516</v>
      </c>
      <c r="B279" s="84">
        <v>639920995186</v>
      </c>
      <c r="C279" s="142" t="s">
        <v>517</v>
      </c>
      <c r="D279" s="33" t="s">
        <v>73</v>
      </c>
      <c r="E279" s="35" t="s">
        <v>64</v>
      </c>
      <c r="F279" s="137" t="s">
        <v>518</v>
      </c>
      <c r="G279" s="32"/>
    </row>
    <row r="280" spans="1:7" x14ac:dyDescent="0.2">
      <c r="A280" s="6" t="s">
        <v>519</v>
      </c>
      <c r="B280" s="84">
        <v>652558431212</v>
      </c>
      <c r="C280" s="142" t="s">
        <v>520</v>
      </c>
      <c r="D280" s="33" t="s">
        <v>67</v>
      </c>
      <c r="E280" s="35" t="s">
        <v>64</v>
      </c>
      <c r="F280" s="137" t="s">
        <v>521</v>
      </c>
      <c r="G280" s="32"/>
    </row>
    <row r="281" spans="1:7" x14ac:dyDescent="0.2">
      <c r="A281" s="6" t="s">
        <v>522</v>
      </c>
      <c r="B281" s="84">
        <v>652789034910</v>
      </c>
      <c r="C281" s="142" t="s">
        <v>523</v>
      </c>
      <c r="D281" s="33" t="s">
        <v>67</v>
      </c>
      <c r="E281" s="35" t="s">
        <v>64</v>
      </c>
      <c r="F281" s="137">
        <v>42753</v>
      </c>
      <c r="G281" s="32"/>
    </row>
    <row r="282" spans="1:7" x14ac:dyDescent="0.2">
      <c r="A282" s="6" t="s">
        <v>524</v>
      </c>
      <c r="B282" s="84">
        <v>727132775174</v>
      </c>
      <c r="C282" s="142" t="s">
        <v>525</v>
      </c>
      <c r="D282" s="33" t="s">
        <v>67</v>
      </c>
      <c r="E282" s="35" t="s">
        <v>64</v>
      </c>
      <c r="F282" s="137">
        <v>42751</v>
      </c>
      <c r="G282" s="32"/>
    </row>
    <row r="283" spans="1:7" x14ac:dyDescent="0.2">
      <c r="A283" s="6" t="s">
        <v>526</v>
      </c>
      <c r="B283" s="84">
        <v>261464190859</v>
      </c>
      <c r="C283" s="142" t="s">
        <v>527</v>
      </c>
      <c r="D283" s="33" t="s">
        <v>67</v>
      </c>
      <c r="E283" s="35" t="s">
        <v>64</v>
      </c>
      <c r="F283" s="141">
        <v>43872</v>
      </c>
      <c r="G283" s="32"/>
    </row>
    <row r="284" spans="1:7" x14ac:dyDescent="0.2">
      <c r="A284" s="6" t="s">
        <v>528</v>
      </c>
      <c r="B284" s="84">
        <v>783901878152</v>
      </c>
      <c r="C284" s="142" t="s">
        <v>529</v>
      </c>
      <c r="D284" s="33" t="s">
        <v>73</v>
      </c>
      <c r="E284" s="35" t="s">
        <v>64</v>
      </c>
      <c r="F284" s="138" t="s">
        <v>530</v>
      </c>
      <c r="G284" s="32"/>
    </row>
    <row r="285" spans="1:7" x14ac:dyDescent="0.2">
      <c r="A285" s="6" t="s">
        <v>531</v>
      </c>
      <c r="B285" s="85">
        <v>270548463161</v>
      </c>
      <c r="C285" s="65" t="s">
        <v>532</v>
      </c>
      <c r="D285" s="33" t="s">
        <v>67</v>
      </c>
      <c r="E285" s="35" t="s">
        <v>64</v>
      </c>
      <c r="F285" s="137" t="s">
        <v>501</v>
      </c>
      <c r="G285" s="32"/>
    </row>
    <row r="286" spans="1:7" x14ac:dyDescent="0.2">
      <c r="A286" s="6" t="s">
        <v>533</v>
      </c>
      <c r="B286" s="84">
        <v>299759560234</v>
      </c>
      <c r="C286" s="65" t="s">
        <v>534</v>
      </c>
      <c r="D286" s="33" t="s">
        <v>67</v>
      </c>
      <c r="E286" s="35" t="s">
        <v>64</v>
      </c>
      <c r="F286" s="138" t="s">
        <v>535</v>
      </c>
      <c r="G286" s="32"/>
    </row>
    <row r="287" spans="1:7" x14ac:dyDescent="0.2">
      <c r="A287" s="6" t="s">
        <v>536</v>
      </c>
      <c r="B287" s="25"/>
      <c r="C287" s="40" t="s">
        <v>622</v>
      </c>
      <c r="D287" s="33" t="s">
        <v>73</v>
      </c>
      <c r="E287" s="35" t="s">
        <v>64</v>
      </c>
      <c r="F287" s="141">
        <v>39729</v>
      </c>
      <c r="G287" s="32"/>
    </row>
    <row r="288" spans="1:7" x14ac:dyDescent="0.2">
      <c r="A288" s="6" t="s">
        <v>537</v>
      </c>
      <c r="B288" s="84">
        <v>366732249138</v>
      </c>
      <c r="C288" s="61" t="s">
        <v>538</v>
      </c>
      <c r="D288" s="33" t="s">
        <v>67</v>
      </c>
      <c r="E288" s="35" t="s">
        <v>64</v>
      </c>
      <c r="F288" s="138" t="s">
        <v>539</v>
      </c>
      <c r="G288" s="32"/>
    </row>
    <row r="289" spans="1:7" x14ac:dyDescent="0.2">
      <c r="A289" s="6" t="s">
        <v>540</v>
      </c>
      <c r="B289" s="84">
        <v>433224773910</v>
      </c>
      <c r="C289" s="65" t="s">
        <v>541</v>
      </c>
      <c r="D289" s="33" t="s">
        <v>67</v>
      </c>
      <c r="E289" s="35" t="s">
        <v>64</v>
      </c>
      <c r="F289" s="137" t="s">
        <v>542</v>
      </c>
      <c r="G289" s="32"/>
    </row>
    <row r="290" spans="1:7" x14ac:dyDescent="0.2">
      <c r="A290" s="6" t="s">
        <v>543</v>
      </c>
      <c r="B290" s="43"/>
      <c r="C290" s="86" t="s">
        <v>624</v>
      </c>
      <c r="D290" s="33" t="s">
        <v>67</v>
      </c>
      <c r="E290" s="35" t="s">
        <v>64</v>
      </c>
      <c r="F290" s="51">
        <v>37232</v>
      </c>
      <c r="G290" s="32"/>
    </row>
    <row r="291" spans="1:7" x14ac:dyDescent="0.2">
      <c r="A291" s="6" t="s">
        <v>544</v>
      </c>
      <c r="B291" s="85">
        <v>994933570929</v>
      </c>
      <c r="C291" s="143" t="s">
        <v>545</v>
      </c>
      <c r="D291" s="33" t="s">
        <v>73</v>
      </c>
      <c r="E291" s="35" t="s">
        <v>64</v>
      </c>
      <c r="F291" s="144" t="s">
        <v>546</v>
      </c>
      <c r="G291" s="32"/>
    </row>
    <row r="292" spans="1:7" x14ac:dyDescent="0.2">
      <c r="A292" s="6" t="s">
        <v>621</v>
      </c>
      <c r="B292" s="87">
        <v>291258462629</v>
      </c>
      <c r="C292" s="40"/>
      <c r="D292" s="33" t="s">
        <v>67</v>
      </c>
      <c r="E292" s="35" t="s">
        <v>63</v>
      </c>
      <c r="F292" s="43" t="s">
        <v>547</v>
      </c>
      <c r="G292" s="32"/>
    </row>
    <row r="293" spans="1:7" x14ac:dyDescent="0.2">
      <c r="A293" s="6" t="s">
        <v>548</v>
      </c>
      <c r="B293" s="84">
        <v>536650529099</v>
      </c>
      <c r="C293" s="23" t="s">
        <v>549</v>
      </c>
      <c r="D293" s="33" t="s">
        <v>67</v>
      </c>
      <c r="E293" s="35" t="s">
        <v>64</v>
      </c>
      <c r="F293" s="138">
        <v>44693</v>
      </c>
      <c r="G293" s="32"/>
    </row>
    <row r="294" spans="1:7" x14ac:dyDescent="0.2">
      <c r="A294" s="6" t="s">
        <v>550</v>
      </c>
      <c r="B294" s="76">
        <v>452602959864</v>
      </c>
      <c r="C294" s="61" t="s">
        <v>551</v>
      </c>
      <c r="D294" s="33" t="s">
        <v>73</v>
      </c>
      <c r="E294" s="35" t="s">
        <v>64</v>
      </c>
      <c r="F294" s="145" t="s">
        <v>552</v>
      </c>
      <c r="G294" s="32"/>
    </row>
    <row r="295" spans="1:7" x14ac:dyDescent="0.2">
      <c r="A295" s="6" t="s">
        <v>553</v>
      </c>
      <c r="B295" s="84">
        <v>774293468942</v>
      </c>
      <c r="C295" s="61" t="s">
        <v>554</v>
      </c>
      <c r="D295" s="33" t="s">
        <v>67</v>
      </c>
      <c r="E295" s="35" t="s">
        <v>63</v>
      </c>
      <c r="F295" s="146">
        <v>44573</v>
      </c>
      <c r="G295" s="32"/>
    </row>
    <row r="296" spans="1:7" x14ac:dyDescent="0.2">
      <c r="A296" s="6" t="s">
        <v>555</v>
      </c>
      <c r="B296" s="84">
        <v>369967906133</v>
      </c>
      <c r="C296" s="23" t="s">
        <v>556</v>
      </c>
      <c r="D296" s="33" t="s">
        <v>67</v>
      </c>
      <c r="E296" s="35" t="s">
        <v>64</v>
      </c>
      <c r="F296" s="137" t="s">
        <v>557</v>
      </c>
      <c r="G296" s="32"/>
    </row>
    <row r="297" spans="1:7" x14ac:dyDescent="0.2">
      <c r="A297" s="6" t="s">
        <v>558</v>
      </c>
      <c r="B297" s="76">
        <v>270389422633</v>
      </c>
      <c r="C297" s="147" t="s">
        <v>559</v>
      </c>
      <c r="D297" s="33" t="s">
        <v>67</v>
      </c>
      <c r="E297" s="35" t="s">
        <v>64</v>
      </c>
      <c r="F297" s="136" t="s">
        <v>501</v>
      </c>
      <c r="G297" s="32"/>
    </row>
    <row r="298" spans="1:7" s="110" customFormat="1" x14ac:dyDescent="0.2">
      <c r="A298" s="159" t="s">
        <v>246</v>
      </c>
      <c r="B298" s="159"/>
      <c r="C298" s="159"/>
      <c r="D298" s="159"/>
      <c r="E298" s="159"/>
      <c r="F298" s="159"/>
    </row>
    <row r="299" spans="1:7" x14ac:dyDescent="0.2">
      <c r="A299" s="48" t="s">
        <v>560</v>
      </c>
      <c r="B299" s="88">
        <v>202158043172</v>
      </c>
      <c r="C299" s="61" t="s">
        <v>561</v>
      </c>
      <c r="D299" s="6" t="s">
        <v>67</v>
      </c>
      <c r="E299" s="48" t="s">
        <v>68</v>
      </c>
      <c r="F299" s="108">
        <v>42751</v>
      </c>
      <c r="G299" s="32"/>
    </row>
    <row r="300" spans="1:7" x14ac:dyDescent="0.2">
      <c r="A300" s="48" t="s">
        <v>562</v>
      </c>
      <c r="B300" s="88">
        <v>782690000150</v>
      </c>
      <c r="C300" s="61" t="s">
        <v>563</v>
      </c>
      <c r="D300" s="6" t="s">
        <v>73</v>
      </c>
      <c r="E300" s="35" t="s">
        <v>64</v>
      </c>
      <c r="F300" s="148" t="s">
        <v>564</v>
      </c>
      <c r="G300" s="32"/>
    </row>
    <row r="301" spans="1:7" x14ac:dyDescent="0.2">
      <c r="A301" s="48" t="s">
        <v>565</v>
      </c>
      <c r="B301" s="88">
        <v>607268365539</v>
      </c>
      <c r="C301" s="61" t="s">
        <v>566</v>
      </c>
      <c r="D301" s="6" t="s">
        <v>67</v>
      </c>
      <c r="E301" s="35" t="s">
        <v>64</v>
      </c>
      <c r="F301" s="108">
        <v>40451</v>
      </c>
      <c r="G301" s="32"/>
    </row>
    <row r="302" spans="1:7" x14ac:dyDescent="0.2">
      <c r="A302" s="48" t="s">
        <v>567</v>
      </c>
      <c r="B302" s="88">
        <v>970024253242</v>
      </c>
      <c r="C302" s="47" t="s">
        <v>568</v>
      </c>
      <c r="D302" s="6" t="s">
        <v>67</v>
      </c>
      <c r="E302" s="35" t="s">
        <v>64</v>
      </c>
      <c r="F302" s="108">
        <v>40119</v>
      </c>
      <c r="G302" s="32"/>
    </row>
    <row r="303" spans="1:7" x14ac:dyDescent="0.2">
      <c r="A303" s="48" t="s">
        <v>775</v>
      </c>
      <c r="B303" s="88">
        <v>894750248963</v>
      </c>
      <c r="C303" s="61" t="s">
        <v>569</v>
      </c>
      <c r="D303" s="6" t="s">
        <v>73</v>
      </c>
      <c r="E303" s="35" t="s">
        <v>64</v>
      </c>
      <c r="F303" s="108">
        <v>41737</v>
      </c>
      <c r="G303" s="32"/>
    </row>
    <row r="304" spans="1:7" x14ac:dyDescent="0.2">
      <c r="A304" s="61" t="s">
        <v>570</v>
      </c>
      <c r="B304" s="88">
        <v>378499443255</v>
      </c>
      <c r="C304" s="61" t="s">
        <v>571</v>
      </c>
      <c r="D304" s="6" t="s">
        <v>67</v>
      </c>
      <c r="E304" s="35" t="s">
        <v>64</v>
      </c>
      <c r="F304" s="148" t="s">
        <v>572</v>
      </c>
      <c r="G304" s="32"/>
    </row>
    <row r="305" spans="1:7" x14ac:dyDescent="0.2">
      <c r="A305" s="48" t="s">
        <v>573</v>
      </c>
      <c r="B305" s="88">
        <v>672240694421</v>
      </c>
      <c r="C305" s="61" t="s">
        <v>574</v>
      </c>
      <c r="D305" s="6" t="s">
        <v>73</v>
      </c>
      <c r="E305" s="35" t="s">
        <v>64</v>
      </c>
      <c r="F305" s="108" t="s">
        <v>575</v>
      </c>
      <c r="G305" s="32"/>
    </row>
    <row r="306" spans="1:7" x14ac:dyDescent="0.2">
      <c r="A306" s="61" t="s">
        <v>576</v>
      </c>
      <c r="B306" s="88">
        <v>698338761967</v>
      </c>
      <c r="C306" s="61" t="s">
        <v>577</v>
      </c>
      <c r="D306" s="6" t="s">
        <v>67</v>
      </c>
      <c r="E306" s="35" t="s">
        <v>64</v>
      </c>
      <c r="F306" s="108" t="s">
        <v>575</v>
      </c>
      <c r="G306" s="32"/>
    </row>
    <row r="307" spans="1:7" x14ac:dyDescent="0.2">
      <c r="A307" s="48" t="s">
        <v>578</v>
      </c>
      <c r="B307" s="88">
        <v>453881074183</v>
      </c>
      <c r="C307" s="61" t="s">
        <v>579</v>
      </c>
      <c r="D307" s="6" t="s">
        <v>73</v>
      </c>
      <c r="E307" s="35" t="s">
        <v>64</v>
      </c>
      <c r="F307" s="108" t="s">
        <v>575</v>
      </c>
      <c r="G307" s="32"/>
    </row>
    <row r="308" spans="1:7" x14ac:dyDescent="0.2">
      <c r="A308" s="48" t="s">
        <v>580</v>
      </c>
      <c r="B308" s="88">
        <v>496743778149</v>
      </c>
      <c r="C308" s="61" t="s">
        <v>581</v>
      </c>
      <c r="D308" s="6" t="s">
        <v>67</v>
      </c>
      <c r="E308" s="35" t="s">
        <v>64</v>
      </c>
      <c r="F308" s="108" t="s">
        <v>575</v>
      </c>
      <c r="G308" s="32"/>
    </row>
    <row r="309" spans="1:7" x14ac:dyDescent="0.2">
      <c r="A309" s="48" t="s">
        <v>582</v>
      </c>
      <c r="B309" s="88">
        <v>411411206707</v>
      </c>
      <c r="C309" s="61" t="s">
        <v>583</v>
      </c>
      <c r="D309" s="6" t="s">
        <v>67</v>
      </c>
      <c r="E309" s="35" t="s">
        <v>64</v>
      </c>
      <c r="F309" s="108" t="s">
        <v>575</v>
      </c>
      <c r="G309" s="32"/>
    </row>
    <row r="310" spans="1:7" x14ac:dyDescent="0.2">
      <c r="A310" s="48" t="s">
        <v>584</v>
      </c>
      <c r="B310" s="88">
        <v>373412066581</v>
      </c>
      <c r="C310" s="61" t="s">
        <v>585</v>
      </c>
      <c r="D310" s="6" t="s">
        <v>73</v>
      </c>
      <c r="E310" s="35" t="s">
        <v>64</v>
      </c>
      <c r="F310" s="108" t="s">
        <v>575</v>
      </c>
      <c r="G310" s="32"/>
    </row>
    <row r="311" spans="1:7" x14ac:dyDescent="0.2">
      <c r="A311" s="48" t="s">
        <v>586</v>
      </c>
      <c r="B311" s="88">
        <v>807223061527</v>
      </c>
      <c r="C311" s="61" t="s">
        <v>587</v>
      </c>
      <c r="D311" s="6" t="s">
        <v>73</v>
      </c>
      <c r="E311" s="35" t="s">
        <v>64</v>
      </c>
      <c r="F311" s="108" t="s">
        <v>575</v>
      </c>
      <c r="G311" s="32"/>
    </row>
    <row r="312" spans="1:7" x14ac:dyDescent="0.2">
      <c r="A312" s="48" t="s">
        <v>588</v>
      </c>
      <c r="B312" s="88">
        <v>793124698074</v>
      </c>
      <c r="C312" s="61" t="s">
        <v>589</v>
      </c>
      <c r="D312" s="6" t="s">
        <v>73</v>
      </c>
      <c r="E312" s="35" t="s">
        <v>64</v>
      </c>
      <c r="F312" s="108" t="s">
        <v>575</v>
      </c>
      <c r="G312" s="32"/>
    </row>
    <row r="313" spans="1:7" x14ac:dyDescent="0.2">
      <c r="A313" s="48" t="s">
        <v>590</v>
      </c>
      <c r="B313" s="88">
        <v>968948175791</v>
      </c>
      <c r="C313" s="61" t="s">
        <v>591</v>
      </c>
      <c r="D313" s="6" t="s">
        <v>67</v>
      </c>
      <c r="E313" s="35" t="s">
        <v>64</v>
      </c>
      <c r="F313" s="108">
        <v>43293</v>
      </c>
      <c r="G313" s="32"/>
    </row>
    <row r="314" spans="1:7" x14ac:dyDescent="0.2">
      <c r="A314" s="48" t="s">
        <v>592</v>
      </c>
      <c r="B314" s="88">
        <v>751649390123</v>
      </c>
      <c r="C314" s="57" t="s">
        <v>593</v>
      </c>
      <c r="D314" s="6" t="s">
        <v>67</v>
      </c>
      <c r="E314" s="35" t="s">
        <v>64</v>
      </c>
      <c r="F314" s="108">
        <v>43619</v>
      </c>
      <c r="G314" s="32"/>
    </row>
    <row r="315" spans="1:7" x14ac:dyDescent="0.2">
      <c r="A315" s="89" t="s">
        <v>707</v>
      </c>
      <c r="B315" s="88">
        <v>305602647064</v>
      </c>
      <c r="C315" s="57" t="s">
        <v>594</v>
      </c>
      <c r="D315" s="61" t="s">
        <v>73</v>
      </c>
      <c r="E315" s="35" t="s">
        <v>64</v>
      </c>
      <c r="F315" s="108">
        <v>44407</v>
      </c>
      <c r="G315" s="32"/>
    </row>
    <row r="316" spans="1:7" x14ac:dyDescent="0.2">
      <c r="A316" s="89" t="s">
        <v>708</v>
      </c>
      <c r="B316" s="88">
        <v>671318693319</v>
      </c>
      <c r="C316" s="57" t="s">
        <v>595</v>
      </c>
      <c r="D316" s="61" t="s">
        <v>73</v>
      </c>
      <c r="E316" s="35" t="s">
        <v>64</v>
      </c>
      <c r="F316" s="108">
        <v>44407</v>
      </c>
      <c r="G316" s="32"/>
    </row>
    <row r="317" spans="1:7" x14ac:dyDescent="0.2">
      <c r="A317" s="89" t="s">
        <v>709</v>
      </c>
      <c r="B317" s="76">
        <v>676838881326</v>
      </c>
      <c r="C317" s="93" t="s">
        <v>596</v>
      </c>
      <c r="D317" s="61" t="s">
        <v>73</v>
      </c>
      <c r="E317" s="35" t="s">
        <v>64</v>
      </c>
      <c r="F317" s="108">
        <v>44761</v>
      </c>
      <c r="G317" s="32"/>
    </row>
    <row r="318" spans="1:7" x14ac:dyDescent="0.2">
      <c r="A318" s="90" t="s">
        <v>710</v>
      </c>
      <c r="B318" s="73" t="s">
        <v>597</v>
      </c>
      <c r="C318" s="57" t="s">
        <v>598</v>
      </c>
      <c r="D318" s="61" t="s">
        <v>73</v>
      </c>
      <c r="E318" s="35" t="s">
        <v>64</v>
      </c>
      <c r="F318" s="108">
        <v>44761</v>
      </c>
      <c r="G318" s="32"/>
    </row>
    <row r="319" spans="1:7" x14ac:dyDescent="0.2">
      <c r="A319" s="90" t="s">
        <v>711</v>
      </c>
      <c r="B319" s="91" t="s">
        <v>599</v>
      </c>
      <c r="C319" s="57" t="s">
        <v>600</v>
      </c>
      <c r="D319" s="6" t="s">
        <v>67</v>
      </c>
      <c r="E319" s="35" t="s">
        <v>64</v>
      </c>
      <c r="F319" s="108">
        <v>44761</v>
      </c>
      <c r="G319" s="32"/>
    </row>
    <row r="320" spans="1:7" x14ac:dyDescent="0.2">
      <c r="A320" s="90" t="s">
        <v>720</v>
      </c>
      <c r="B320" s="91">
        <v>423530102534</v>
      </c>
      <c r="C320" s="57" t="s">
        <v>721</v>
      </c>
      <c r="D320" s="6" t="s">
        <v>67</v>
      </c>
      <c r="E320" s="35" t="s">
        <v>64</v>
      </c>
      <c r="F320" s="108">
        <v>45027</v>
      </c>
      <c r="G320" s="32"/>
    </row>
    <row r="321" spans="1:7" x14ac:dyDescent="0.2">
      <c r="A321" s="48" t="s">
        <v>712</v>
      </c>
      <c r="B321" s="92" t="s">
        <v>601</v>
      </c>
      <c r="C321" s="93" t="s">
        <v>602</v>
      </c>
      <c r="D321" s="61" t="s">
        <v>73</v>
      </c>
      <c r="E321" s="35" t="s">
        <v>64</v>
      </c>
      <c r="F321" s="108">
        <v>45029</v>
      </c>
      <c r="G321" s="32"/>
    </row>
    <row r="322" spans="1:7" x14ac:dyDescent="0.2">
      <c r="A322" s="48" t="s">
        <v>713</v>
      </c>
      <c r="B322" s="24">
        <v>414098056943</v>
      </c>
      <c r="C322" s="93" t="s">
        <v>603</v>
      </c>
      <c r="D322" s="6" t="s">
        <v>67</v>
      </c>
      <c r="E322" s="35" t="s">
        <v>64</v>
      </c>
      <c r="F322" s="108">
        <v>45019</v>
      </c>
      <c r="G322" s="32"/>
    </row>
    <row r="323" spans="1:7" x14ac:dyDescent="0.2">
      <c r="A323" s="48" t="s">
        <v>714</v>
      </c>
      <c r="B323" s="92" t="s">
        <v>604</v>
      </c>
      <c r="C323" s="93" t="s">
        <v>605</v>
      </c>
      <c r="D323" s="6" t="s">
        <v>67</v>
      </c>
      <c r="E323" s="35" t="s">
        <v>64</v>
      </c>
      <c r="F323" s="115">
        <v>45052</v>
      </c>
      <c r="G323" s="32"/>
    </row>
    <row r="324" spans="1:7" x14ac:dyDescent="0.2">
      <c r="A324" s="48" t="s">
        <v>683</v>
      </c>
      <c r="B324" s="94" t="s">
        <v>684</v>
      </c>
      <c r="C324" s="95" t="s">
        <v>685</v>
      </c>
      <c r="D324" s="61" t="s">
        <v>73</v>
      </c>
      <c r="E324" s="35" t="s">
        <v>64</v>
      </c>
      <c r="F324" s="107" t="s">
        <v>686</v>
      </c>
      <c r="G324" s="32"/>
    </row>
    <row r="325" spans="1:7" ht="15" x14ac:dyDescent="0.25">
      <c r="A325" s="48" t="s">
        <v>687</v>
      </c>
      <c r="B325" s="96" t="s">
        <v>688</v>
      </c>
      <c r="C325" s="97" t="s">
        <v>689</v>
      </c>
      <c r="D325" s="6" t="s">
        <v>67</v>
      </c>
      <c r="E325" s="35" t="s">
        <v>64</v>
      </c>
      <c r="F325" s="107" t="s">
        <v>690</v>
      </c>
      <c r="G325" s="32"/>
    </row>
    <row r="326" spans="1:7" x14ac:dyDescent="0.2">
      <c r="A326" s="48" t="s">
        <v>691</v>
      </c>
      <c r="B326" s="98" t="s">
        <v>692</v>
      </c>
      <c r="C326" s="97" t="s">
        <v>693</v>
      </c>
      <c r="D326" s="6" t="s">
        <v>67</v>
      </c>
      <c r="E326" s="35" t="s">
        <v>64</v>
      </c>
      <c r="F326" s="107" t="s">
        <v>694</v>
      </c>
      <c r="G326" s="32"/>
    </row>
    <row r="327" spans="1:7" x14ac:dyDescent="0.2">
      <c r="A327" s="48" t="s">
        <v>695</v>
      </c>
      <c r="B327" s="98" t="s">
        <v>696</v>
      </c>
      <c r="C327" s="97" t="s">
        <v>697</v>
      </c>
      <c r="D327" s="61" t="s">
        <v>73</v>
      </c>
      <c r="E327" s="35" t="s">
        <v>64</v>
      </c>
      <c r="F327" s="107" t="s">
        <v>698</v>
      </c>
      <c r="G327" s="32"/>
    </row>
    <row r="328" spans="1:7" ht="15" x14ac:dyDescent="0.25">
      <c r="A328" s="48" t="s">
        <v>699</v>
      </c>
      <c r="B328" s="96" t="s">
        <v>700</v>
      </c>
      <c r="C328" s="97" t="s">
        <v>701</v>
      </c>
      <c r="D328" s="6" t="s">
        <v>67</v>
      </c>
      <c r="E328" s="35" t="s">
        <v>64</v>
      </c>
      <c r="F328" s="107" t="s">
        <v>702</v>
      </c>
      <c r="G328" s="32"/>
    </row>
    <row r="329" spans="1:7" x14ac:dyDescent="0.2">
      <c r="A329" s="48" t="s">
        <v>703</v>
      </c>
      <c r="B329" s="98" t="s">
        <v>704</v>
      </c>
      <c r="C329" s="97" t="s">
        <v>705</v>
      </c>
      <c r="D329" s="6" t="s">
        <v>67</v>
      </c>
      <c r="E329" s="35" t="s">
        <v>64</v>
      </c>
      <c r="F329" s="107" t="s">
        <v>706</v>
      </c>
      <c r="G329" s="158"/>
    </row>
    <row r="330" spans="1:7" x14ac:dyDescent="0.2">
      <c r="A330" s="153"/>
      <c r="B330" s="154"/>
      <c r="C330" s="155"/>
      <c r="D330" s="102"/>
      <c r="E330" s="156"/>
      <c r="F330" s="157"/>
      <c r="G330" s="32"/>
    </row>
    <row r="331" spans="1:7" x14ac:dyDescent="0.2">
      <c r="A331" s="153"/>
      <c r="B331" s="154"/>
      <c r="C331" s="155"/>
      <c r="D331" s="102"/>
      <c r="E331" s="156"/>
      <c r="F331" s="157"/>
      <c r="G331" s="32"/>
    </row>
    <row r="332" spans="1:7" ht="14.25" customHeight="1" x14ac:dyDescent="0.2">
      <c r="A332" s="153"/>
      <c r="B332" s="154"/>
      <c r="C332" s="155"/>
      <c r="D332" s="102"/>
      <c r="E332" s="156"/>
      <c r="F332" s="157"/>
      <c r="G332" s="32"/>
    </row>
    <row r="333" spans="1:7" s="110" customFormat="1" ht="18.75" customHeight="1" x14ac:dyDescent="0.2">
      <c r="A333" s="162" t="s">
        <v>7</v>
      </c>
      <c r="B333" s="163"/>
      <c r="C333" s="164"/>
      <c r="D333" s="111"/>
      <c r="E333" s="111"/>
      <c r="F333" s="151"/>
      <c r="G333" s="152"/>
    </row>
    <row r="334" spans="1:7" s="150" customFormat="1" ht="36.75" customHeight="1" x14ac:dyDescent="0.25">
      <c r="A334" s="149" t="s">
        <v>1</v>
      </c>
      <c r="B334" s="112" t="s">
        <v>2</v>
      </c>
      <c r="C334" s="149" t="s">
        <v>3</v>
      </c>
      <c r="D334" s="149" t="s">
        <v>4</v>
      </c>
      <c r="E334" s="149" t="s">
        <v>5</v>
      </c>
      <c r="F334" s="112" t="s">
        <v>6</v>
      </c>
      <c r="G334" s="149" t="s">
        <v>755</v>
      </c>
    </row>
    <row r="335" spans="1:7" s="110" customFormat="1" x14ac:dyDescent="0.2">
      <c r="A335" s="159" t="s">
        <v>8</v>
      </c>
      <c r="B335" s="159"/>
      <c r="C335" s="159"/>
      <c r="D335" s="159"/>
      <c r="E335" s="159"/>
      <c r="F335" s="159"/>
      <c r="G335" s="159"/>
    </row>
    <row r="336" spans="1:7" ht="15" x14ac:dyDescent="0.2">
      <c r="A336" s="23" t="s">
        <v>11</v>
      </c>
      <c r="B336" s="39">
        <v>329326553098</v>
      </c>
      <c r="C336" s="40" t="s">
        <v>37</v>
      </c>
      <c r="D336" s="23" t="s">
        <v>67</v>
      </c>
      <c r="E336" s="23" t="s">
        <v>62</v>
      </c>
      <c r="F336" s="51">
        <v>42690</v>
      </c>
      <c r="G336" s="99" t="s">
        <v>756</v>
      </c>
    </row>
    <row r="337" spans="1:7" x14ac:dyDescent="0.2">
      <c r="A337" s="23" t="s">
        <v>27</v>
      </c>
      <c r="B337" s="39">
        <v>559159143768</v>
      </c>
      <c r="C337" s="40" t="s">
        <v>53</v>
      </c>
      <c r="D337" s="23" t="s">
        <v>67</v>
      </c>
      <c r="E337" s="23" t="s">
        <v>64</v>
      </c>
      <c r="F337" s="51">
        <v>44407</v>
      </c>
      <c r="G337" s="43" t="s">
        <v>757</v>
      </c>
    </row>
    <row r="338" spans="1:7" x14ac:dyDescent="0.2">
      <c r="A338" s="41" t="s">
        <v>753</v>
      </c>
      <c r="B338" s="39">
        <v>635549997117</v>
      </c>
      <c r="C338" s="42" t="s">
        <v>754</v>
      </c>
      <c r="D338" s="23" t="s">
        <v>73</v>
      </c>
      <c r="E338" s="23" t="s">
        <v>64</v>
      </c>
      <c r="F338" s="51">
        <v>45330</v>
      </c>
      <c r="G338" s="52" t="s">
        <v>758</v>
      </c>
    </row>
    <row r="339" spans="1:7" s="110" customFormat="1" x14ac:dyDescent="0.2">
      <c r="A339" s="159" t="s">
        <v>247</v>
      </c>
      <c r="B339" s="159"/>
      <c r="C339" s="159"/>
      <c r="D339" s="159"/>
      <c r="E339" s="159"/>
      <c r="F339" s="159"/>
      <c r="G339" s="159"/>
    </row>
    <row r="340" spans="1:7" x14ac:dyDescent="0.2">
      <c r="A340" s="48" t="s">
        <v>448</v>
      </c>
      <c r="B340" s="24">
        <v>483678699539</v>
      </c>
      <c r="C340" s="38" t="s">
        <v>449</v>
      </c>
      <c r="D340" s="26" t="s">
        <v>390</v>
      </c>
      <c r="E340" s="23" t="s">
        <v>64</v>
      </c>
      <c r="F340" s="108">
        <v>45027</v>
      </c>
      <c r="G340" s="52" t="s">
        <v>758</v>
      </c>
    </row>
    <row r="341" spans="1:7" x14ac:dyDescent="0.2">
      <c r="A341" s="48" t="s">
        <v>450</v>
      </c>
      <c r="B341" s="24">
        <v>248205451365</v>
      </c>
      <c r="C341" s="37" t="s">
        <v>451</v>
      </c>
      <c r="D341" s="26" t="s">
        <v>390</v>
      </c>
      <c r="E341" s="23" t="s">
        <v>64</v>
      </c>
      <c r="F341" s="108">
        <v>45243</v>
      </c>
      <c r="G341" s="52" t="s">
        <v>758</v>
      </c>
    </row>
    <row r="342" spans="1:7" x14ac:dyDescent="0.2">
      <c r="A342" s="48" t="s">
        <v>452</v>
      </c>
      <c r="B342" s="24">
        <v>919136641401</v>
      </c>
      <c r="C342" s="38" t="s">
        <v>453</v>
      </c>
      <c r="D342" s="26" t="s">
        <v>413</v>
      </c>
      <c r="E342" s="23" t="s">
        <v>64</v>
      </c>
      <c r="F342" s="108">
        <v>45028</v>
      </c>
      <c r="G342" s="52" t="s">
        <v>758</v>
      </c>
    </row>
    <row r="343" spans="1:7" ht="11.25" customHeight="1" x14ac:dyDescent="0.2">
      <c r="A343" s="52" t="s">
        <v>717</v>
      </c>
      <c r="B343" s="28">
        <v>336488804809</v>
      </c>
      <c r="C343" s="54" t="s">
        <v>718</v>
      </c>
      <c r="D343" s="55" t="s">
        <v>390</v>
      </c>
      <c r="E343" s="23" t="s">
        <v>64</v>
      </c>
      <c r="F343" s="115">
        <v>45192</v>
      </c>
      <c r="G343" s="52" t="s">
        <v>758</v>
      </c>
    </row>
    <row r="344" spans="1:7" s="110" customFormat="1" x14ac:dyDescent="0.2">
      <c r="A344" s="159" t="s">
        <v>248</v>
      </c>
      <c r="B344" s="159"/>
      <c r="C344" s="159"/>
      <c r="D344" s="159"/>
      <c r="E344" s="159"/>
      <c r="F344" s="159"/>
      <c r="G344" s="159"/>
    </row>
    <row r="345" spans="1:7" ht="15" x14ac:dyDescent="0.2">
      <c r="A345" s="46" t="s">
        <v>667</v>
      </c>
      <c r="B345" s="39">
        <v>453845886368</v>
      </c>
      <c r="C345" s="47" t="s">
        <v>456</v>
      </c>
      <c r="D345" s="33" t="s">
        <v>67</v>
      </c>
      <c r="E345" s="46" t="s">
        <v>68</v>
      </c>
      <c r="F345" s="116">
        <v>43132</v>
      </c>
      <c r="G345" s="51" t="s">
        <v>759</v>
      </c>
    </row>
    <row r="346" spans="1:7" ht="15" x14ac:dyDescent="0.2">
      <c r="A346" s="49" t="s">
        <v>715</v>
      </c>
      <c r="B346" s="87">
        <v>463520864514</v>
      </c>
      <c r="C346" s="47" t="s">
        <v>716</v>
      </c>
      <c r="D346" s="33" t="s">
        <v>67</v>
      </c>
      <c r="E346" s="46" t="s">
        <v>64</v>
      </c>
      <c r="F346" s="118">
        <v>42529</v>
      </c>
      <c r="G346" s="51" t="s">
        <v>760</v>
      </c>
    </row>
    <row r="347" spans="1:7" s="110" customFormat="1" x14ac:dyDescent="0.2">
      <c r="A347" s="159" t="s">
        <v>127</v>
      </c>
      <c r="B347" s="159"/>
      <c r="C347" s="159"/>
      <c r="D347" s="159"/>
      <c r="E347" s="159"/>
      <c r="F347" s="159"/>
      <c r="G347" s="159"/>
    </row>
    <row r="348" spans="1:7" x14ac:dyDescent="0.2">
      <c r="A348" s="60" t="s">
        <v>99</v>
      </c>
      <c r="B348" s="27">
        <v>219508372415</v>
      </c>
      <c r="C348" s="57" t="s">
        <v>100</v>
      </c>
      <c r="D348" s="33" t="s">
        <v>73</v>
      </c>
      <c r="E348" s="48" t="s">
        <v>64</v>
      </c>
      <c r="F348" s="115">
        <v>43482</v>
      </c>
      <c r="G348" s="52" t="s">
        <v>761</v>
      </c>
    </row>
    <row r="349" spans="1:7" s="110" customFormat="1" x14ac:dyDescent="0.2">
      <c r="A349" s="159" t="s">
        <v>249</v>
      </c>
      <c r="B349" s="159"/>
      <c r="C349" s="159"/>
      <c r="D349" s="159"/>
      <c r="E349" s="159"/>
      <c r="F349" s="159"/>
      <c r="G349" s="159"/>
    </row>
    <row r="350" spans="1:7" x14ac:dyDescent="0.2">
      <c r="A350" s="61" t="s">
        <v>261</v>
      </c>
      <c r="B350" s="62">
        <v>699214274671</v>
      </c>
      <c r="C350" s="121" t="s">
        <v>262</v>
      </c>
      <c r="D350" s="6" t="s">
        <v>67</v>
      </c>
      <c r="E350" s="6" t="s">
        <v>64</v>
      </c>
      <c r="F350" s="123">
        <v>37173</v>
      </c>
      <c r="G350" s="51" t="s">
        <v>762</v>
      </c>
    </row>
    <row r="351" spans="1:7" x14ac:dyDescent="0.2">
      <c r="A351" s="61" t="s">
        <v>263</v>
      </c>
      <c r="B351" s="27">
        <v>849158550160</v>
      </c>
      <c r="C351" s="64" t="s">
        <v>264</v>
      </c>
      <c r="D351" s="6" t="s">
        <v>73</v>
      </c>
      <c r="E351" s="6" t="s">
        <v>64</v>
      </c>
      <c r="F351" s="122">
        <v>39999</v>
      </c>
      <c r="G351" s="51" t="s">
        <v>762</v>
      </c>
    </row>
    <row r="352" spans="1:7" x14ac:dyDescent="0.2">
      <c r="A352" s="65" t="s">
        <v>607</v>
      </c>
      <c r="B352" s="124"/>
      <c r="C352" s="125" t="s">
        <v>609</v>
      </c>
      <c r="D352" s="65" t="s">
        <v>61</v>
      </c>
      <c r="E352" s="59" t="s">
        <v>64</v>
      </c>
      <c r="F352" s="126">
        <v>42690</v>
      </c>
      <c r="G352" s="51" t="s">
        <v>762</v>
      </c>
    </row>
    <row r="353" spans="1:7" x14ac:dyDescent="0.2">
      <c r="A353" s="61" t="s">
        <v>273</v>
      </c>
      <c r="B353" s="62">
        <v>812885157307</v>
      </c>
      <c r="C353" s="64" t="s">
        <v>274</v>
      </c>
      <c r="D353" s="6" t="s">
        <v>73</v>
      </c>
      <c r="E353" s="6" t="s">
        <v>64</v>
      </c>
      <c r="F353" s="122" t="s">
        <v>275</v>
      </c>
      <c r="G353" s="51" t="s">
        <v>762</v>
      </c>
    </row>
    <row r="354" spans="1:7" x14ac:dyDescent="0.2">
      <c r="A354" s="61" t="s">
        <v>278</v>
      </c>
      <c r="B354" s="62">
        <v>745897783303</v>
      </c>
      <c r="C354" s="63" t="s">
        <v>279</v>
      </c>
      <c r="D354" s="6" t="s">
        <v>73</v>
      </c>
      <c r="E354" s="6" t="s">
        <v>64</v>
      </c>
      <c r="F354" s="122">
        <v>42119</v>
      </c>
      <c r="G354" s="51" t="s">
        <v>762</v>
      </c>
    </row>
    <row r="355" spans="1:7" x14ac:dyDescent="0.2">
      <c r="A355" s="61" t="s">
        <v>292</v>
      </c>
      <c r="B355" s="62">
        <v>905598560132</v>
      </c>
      <c r="C355" s="47" t="s">
        <v>293</v>
      </c>
      <c r="D355" s="61" t="s">
        <v>67</v>
      </c>
      <c r="E355" s="6" t="s">
        <v>64</v>
      </c>
      <c r="F355" s="122">
        <v>43535</v>
      </c>
      <c r="G355" s="51" t="s">
        <v>762</v>
      </c>
    </row>
    <row r="356" spans="1:7" x14ac:dyDescent="0.2">
      <c r="A356" s="61" t="s">
        <v>306</v>
      </c>
      <c r="B356" s="62">
        <v>420616780948</v>
      </c>
      <c r="C356" s="40" t="s">
        <v>307</v>
      </c>
      <c r="D356" s="61" t="s">
        <v>73</v>
      </c>
      <c r="E356" s="6" t="s">
        <v>64</v>
      </c>
      <c r="F356" s="122">
        <v>43832</v>
      </c>
      <c r="G356" s="51" t="s">
        <v>762</v>
      </c>
    </row>
    <row r="357" spans="1:7" x14ac:dyDescent="0.2">
      <c r="A357" s="61" t="s">
        <v>322</v>
      </c>
      <c r="B357" s="62">
        <v>282736307040</v>
      </c>
      <c r="C357" s="40" t="s">
        <v>323</v>
      </c>
      <c r="D357" s="61" t="s">
        <v>67</v>
      </c>
      <c r="E357" s="6" t="s">
        <v>68</v>
      </c>
      <c r="F357" s="122">
        <v>39995</v>
      </c>
      <c r="G357" s="51" t="s">
        <v>762</v>
      </c>
    </row>
    <row r="358" spans="1:7" x14ac:dyDescent="0.2">
      <c r="A358" s="61" t="s">
        <v>324</v>
      </c>
      <c r="B358" s="62">
        <v>444837111287</v>
      </c>
      <c r="C358" s="40" t="s">
        <v>325</v>
      </c>
      <c r="D358" s="61" t="s">
        <v>67</v>
      </c>
      <c r="E358" s="6" t="s">
        <v>64</v>
      </c>
      <c r="F358" s="122">
        <v>40369</v>
      </c>
      <c r="G358" s="51" t="s">
        <v>762</v>
      </c>
    </row>
    <row r="359" spans="1:7" x14ac:dyDescent="0.2">
      <c r="A359" s="65" t="s">
        <v>608</v>
      </c>
      <c r="B359" s="124"/>
      <c r="C359" s="125" t="s">
        <v>610</v>
      </c>
      <c r="D359" s="65" t="s">
        <v>61</v>
      </c>
      <c r="E359" s="59" t="s">
        <v>64</v>
      </c>
      <c r="F359" s="126">
        <v>43904</v>
      </c>
      <c r="G359" s="51" t="s">
        <v>762</v>
      </c>
    </row>
    <row r="360" spans="1:7" x14ac:dyDescent="0.2">
      <c r="A360" s="61" t="s">
        <v>345</v>
      </c>
      <c r="B360" s="62">
        <v>768081038911</v>
      </c>
      <c r="C360" s="40" t="s">
        <v>346</v>
      </c>
      <c r="D360" s="61" t="s">
        <v>73</v>
      </c>
      <c r="E360" s="6" t="s">
        <v>68</v>
      </c>
      <c r="F360" s="122">
        <v>44377</v>
      </c>
      <c r="G360" s="51" t="s">
        <v>762</v>
      </c>
    </row>
    <row r="361" spans="1:7" x14ac:dyDescent="0.2">
      <c r="A361" s="61" t="s">
        <v>347</v>
      </c>
      <c r="B361" s="66"/>
      <c r="C361" s="40" t="s">
        <v>348</v>
      </c>
      <c r="D361" s="61" t="s">
        <v>67</v>
      </c>
      <c r="E361" s="6" t="s">
        <v>68</v>
      </c>
      <c r="F361" s="122">
        <v>44407</v>
      </c>
      <c r="G361" s="51" t="s">
        <v>762</v>
      </c>
    </row>
    <row r="362" spans="1:7" ht="15" x14ac:dyDescent="0.2">
      <c r="A362" s="34" t="s">
        <v>722</v>
      </c>
      <c r="B362" s="67">
        <v>328826770072</v>
      </c>
      <c r="C362" s="40" t="s">
        <v>736</v>
      </c>
      <c r="D362" s="61" t="s">
        <v>67</v>
      </c>
      <c r="E362" s="6" t="s">
        <v>64</v>
      </c>
      <c r="F362" s="129" t="s">
        <v>747</v>
      </c>
    </row>
    <row r="363" spans="1:7" ht="15" x14ac:dyDescent="0.2">
      <c r="A363" s="34" t="s">
        <v>723</v>
      </c>
      <c r="B363" s="67">
        <v>498010716554</v>
      </c>
      <c r="C363" s="40" t="s">
        <v>737</v>
      </c>
      <c r="D363" s="61" t="s">
        <v>73</v>
      </c>
      <c r="E363" s="6" t="s">
        <v>64</v>
      </c>
      <c r="F363" s="129">
        <v>45096</v>
      </c>
    </row>
    <row r="364" spans="1:7" ht="15" x14ac:dyDescent="0.2">
      <c r="A364" s="34" t="s">
        <v>724</v>
      </c>
      <c r="B364" s="67">
        <v>827283402246</v>
      </c>
      <c r="C364" s="40" t="s">
        <v>738</v>
      </c>
      <c r="D364" s="61" t="s">
        <v>73</v>
      </c>
      <c r="E364" s="6" t="s">
        <v>64</v>
      </c>
      <c r="F364" s="130" t="s">
        <v>748</v>
      </c>
    </row>
    <row r="365" spans="1:7" ht="15" x14ac:dyDescent="0.2">
      <c r="A365" s="34" t="s">
        <v>725</v>
      </c>
      <c r="B365" s="67">
        <v>663379591656</v>
      </c>
      <c r="C365" s="40" t="s">
        <v>739</v>
      </c>
      <c r="D365" s="61" t="s">
        <v>73</v>
      </c>
      <c r="E365" s="6" t="s">
        <v>64</v>
      </c>
      <c r="F365" s="130" t="s">
        <v>733</v>
      </c>
    </row>
    <row r="366" spans="1:7" ht="15" x14ac:dyDescent="0.2">
      <c r="A366" s="34" t="s">
        <v>726</v>
      </c>
      <c r="B366" s="69">
        <v>524569417259</v>
      </c>
      <c r="C366" s="40" t="s">
        <v>740</v>
      </c>
      <c r="D366" s="61" t="s">
        <v>73</v>
      </c>
      <c r="E366" s="6" t="s">
        <v>64</v>
      </c>
      <c r="F366" s="130" t="s">
        <v>749</v>
      </c>
    </row>
    <row r="367" spans="1:7" ht="15" x14ac:dyDescent="0.25">
      <c r="A367" s="34" t="s">
        <v>727</v>
      </c>
      <c r="B367" s="70">
        <v>248905667031</v>
      </c>
      <c r="C367" s="40" t="s">
        <v>741</v>
      </c>
      <c r="D367" s="61" t="s">
        <v>73</v>
      </c>
      <c r="E367" s="6" t="s">
        <v>64</v>
      </c>
      <c r="F367" s="130" t="s">
        <v>750</v>
      </c>
    </row>
    <row r="368" spans="1:7" ht="15" x14ac:dyDescent="0.2">
      <c r="A368" s="34" t="s">
        <v>728</v>
      </c>
      <c r="B368" s="67">
        <v>538129745555</v>
      </c>
      <c r="C368" s="40" t="s">
        <v>742</v>
      </c>
      <c r="D368" s="61" t="s">
        <v>73</v>
      </c>
      <c r="E368" s="6" t="s">
        <v>64</v>
      </c>
      <c r="F368" s="130" t="s">
        <v>751</v>
      </c>
    </row>
    <row r="369" spans="1:11" ht="15" x14ac:dyDescent="0.25">
      <c r="A369" s="34" t="s">
        <v>729</v>
      </c>
      <c r="B369" s="67">
        <v>401949012486</v>
      </c>
      <c r="C369" s="40" t="s">
        <v>744</v>
      </c>
      <c r="D369" s="61" t="s">
        <v>73</v>
      </c>
      <c r="E369" s="6" t="s">
        <v>64</v>
      </c>
      <c r="F369" s="131" t="s">
        <v>734</v>
      </c>
      <c r="G369" s="100"/>
      <c r="H369" s="50"/>
      <c r="I369" s="61"/>
      <c r="J369" s="6"/>
      <c r="K369" s="68"/>
    </row>
    <row r="370" spans="1:11" ht="15" x14ac:dyDescent="0.25">
      <c r="A370" s="34" t="s">
        <v>730</v>
      </c>
      <c r="B370" s="67">
        <v>515837617334</v>
      </c>
      <c r="C370" s="40" t="s">
        <v>743</v>
      </c>
      <c r="D370" s="61" t="s">
        <v>73</v>
      </c>
      <c r="E370" s="6" t="s">
        <v>64</v>
      </c>
      <c r="F370" s="132" t="s">
        <v>735</v>
      </c>
      <c r="G370" s="100"/>
      <c r="H370" s="50"/>
      <c r="I370" s="101"/>
      <c r="J370" s="102"/>
      <c r="K370" s="103"/>
    </row>
    <row r="371" spans="1:11" ht="15" x14ac:dyDescent="0.2">
      <c r="A371" s="34" t="s">
        <v>731</v>
      </c>
      <c r="B371" s="67">
        <v>663379591656</v>
      </c>
      <c r="C371" s="40" t="s">
        <v>745</v>
      </c>
      <c r="D371" s="61" t="s">
        <v>67</v>
      </c>
      <c r="E371" s="6" t="s">
        <v>64</v>
      </c>
      <c r="F371" s="132" t="s">
        <v>735</v>
      </c>
    </row>
    <row r="372" spans="1:11" ht="15.75" customHeight="1" x14ac:dyDescent="0.2">
      <c r="A372" s="34" t="s">
        <v>732</v>
      </c>
      <c r="B372" s="67">
        <v>798052519573</v>
      </c>
      <c r="C372" s="40" t="s">
        <v>746</v>
      </c>
      <c r="D372" s="61" t="s">
        <v>67</v>
      </c>
      <c r="E372" s="6" t="s">
        <v>64</v>
      </c>
      <c r="F372" s="132" t="s">
        <v>735</v>
      </c>
    </row>
    <row r="373" spans="1:11" s="110" customFormat="1" x14ac:dyDescent="0.2">
      <c r="A373" s="159" t="s">
        <v>250</v>
      </c>
      <c r="B373" s="159"/>
      <c r="C373" s="159"/>
      <c r="D373" s="159"/>
      <c r="E373" s="159"/>
      <c r="F373" s="159"/>
      <c r="G373" s="159"/>
    </row>
    <row r="374" spans="1:11" x14ac:dyDescent="0.2">
      <c r="A374" s="41" t="s">
        <v>201</v>
      </c>
      <c r="B374" s="74">
        <v>597789924678</v>
      </c>
      <c r="C374" s="72" t="s">
        <v>202</v>
      </c>
      <c r="D374" s="23" t="s">
        <v>67</v>
      </c>
      <c r="E374" s="61" t="s">
        <v>64</v>
      </c>
      <c r="F374" s="51" t="s">
        <v>203</v>
      </c>
      <c r="G374" s="51" t="s">
        <v>763</v>
      </c>
    </row>
    <row r="375" spans="1:11" s="110" customFormat="1" x14ac:dyDescent="0.2">
      <c r="A375" s="159" t="s">
        <v>251</v>
      </c>
      <c r="B375" s="159"/>
      <c r="C375" s="159"/>
      <c r="D375" s="159"/>
      <c r="E375" s="159"/>
      <c r="F375" s="159"/>
      <c r="G375" s="159"/>
    </row>
    <row r="376" spans="1:11" s="104" customFormat="1" x14ac:dyDescent="0.2">
      <c r="A376" s="73" t="s">
        <v>626</v>
      </c>
      <c r="B376" s="76">
        <v>609788137338</v>
      </c>
      <c r="C376" s="40" t="s">
        <v>206</v>
      </c>
      <c r="D376" s="33" t="s">
        <v>73</v>
      </c>
      <c r="E376" s="48" t="s">
        <v>64</v>
      </c>
      <c r="F376" s="115">
        <v>38782</v>
      </c>
      <c r="G376" s="51" t="s">
        <v>764</v>
      </c>
    </row>
    <row r="377" spans="1:11" s="105" customFormat="1" x14ac:dyDescent="0.2">
      <c r="A377" s="73" t="s">
        <v>630</v>
      </c>
      <c r="B377" s="76">
        <v>313415830764</v>
      </c>
      <c r="C377" s="40" t="s">
        <v>210</v>
      </c>
      <c r="D377" s="33" t="s">
        <v>73</v>
      </c>
      <c r="E377" s="48" t="s">
        <v>64</v>
      </c>
      <c r="F377" s="120">
        <v>44199</v>
      </c>
      <c r="G377" s="51" t="s">
        <v>765</v>
      </c>
    </row>
    <row r="378" spans="1:11" s="105" customFormat="1" x14ac:dyDescent="0.2">
      <c r="A378" s="73" t="s">
        <v>634</v>
      </c>
      <c r="B378" s="39">
        <v>425250053124</v>
      </c>
      <c r="C378" s="40" t="s">
        <v>214</v>
      </c>
      <c r="D378" s="33" t="s">
        <v>73</v>
      </c>
      <c r="E378" s="48" t="s">
        <v>64</v>
      </c>
      <c r="F378" s="120">
        <v>44658</v>
      </c>
      <c r="G378" s="51" t="s">
        <v>766</v>
      </c>
    </row>
    <row r="379" spans="1:11" s="105" customFormat="1" x14ac:dyDescent="0.2">
      <c r="A379" s="73" t="s">
        <v>638</v>
      </c>
      <c r="B379" s="39">
        <v>258129544974</v>
      </c>
      <c r="C379" s="40" t="s">
        <v>220</v>
      </c>
      <c r="D379" s="33" t="s">
        <v>67</v>
      </c>
      <c r="E379" s="48" t="s">
        <v>64</v>
      </c>
      <c r="F379" s="120">
        <v>44748</v>
      </c>
      <c r="G379" s="51" t="s">
        <v>767</v>
      </c>
    </row>
    <row r="380" spans="1:11" s="105" customFormat="1" x14ac:dyDescent="0.2">
      <c r="A380" s="43" t="s">
        <v>645</v>
      </c>
      <c r="B380" s="43"/>
      <c r="C380" s="40" t="s">
        <v>455</v>
      </c>
      <c r="D380" s="33" t="s">
        <v>67</v>
      </c>
      <c r="E380" s="48" t="s">
        <v>64</v>
      </c>
      <c r="F380" s="135">
        <v>44714</v>
      </c>
      <c r="G380" s="51" t="s">
        <v>768</v>
      </c>
    </row>
    <row r="381" spans="1:11" s="105" customFormat="1" x14ac:dyDescent="0.2">
      <c r="A381" s="59" t="s">
        <v>632</v>
      </c>
      <c r="B381" s="43"/>
      <c r="C381" s="40" t="s">
        <v>454</v>
      </c>
      <c r="D381" s="33" t="s">
        <v>73</v>
      </c>
      <c r="E381" s="48" t="s">
        <v>64</v>
      </c>
      <c r="F381" s="120" t="s">
        <v>212</v>
      </c>
      <c r="G381" s="51" t="s">
        <v>764</v>
      </c>
    </row>
    <row r="382" spans="1:11" s="105" customFormat="1" x14ac:dyDescent="0.2">
      <c r="A382" s="61" t="s">
        <v>653</v>
      </c>
      <c r="B382" s="76">
        <v>777642924185</v>
      </c>
      <c r="C382" s="82" t="s">
        <v>240</v>
      </c>
      <c r="D382" s="33" t="s">
        <v>73</v>
      </c>
      <c r="E382" s="48" t="s">
        <v>64</v>
      </c>
      <c r="F382" s="136">
        <v>45198</v>
      </c>
      <c r="G382" s="23"/>
    </row>
    <row r="383" spans="1:11" s="105" customFormat="1" x14ac:dyDescent="0.2">
      <c r="A383" s="61" t="s">
        <v>654</v>
      </c>
      <c r="B383" s="106">
        <v>815137077492</v>
      </c>
      <c r="C383" s="82" t="s">
        <v>242</v>
      </c>
      <c r="D383" s="33" t="s">
        <v>67</v>
      </c>
      <c r="E383" s="48" t="s">
        <v>64</v>
      </c>
      <c r="F383" s="136">
        <v>45198</v>
      </c>
      <c r="G383" s="23"/>
    </row>
    <row r="384" spans="1:11" s="105" customFormat="1" x14ac:dyDescent="0.2">
      <c r="A384" s="23" t="s">
        <v>655</v>
      </c>
      <c r="B384" s="76">
        <v>844690429051</v>
      </c>
      <c r="C384" s="83" t="s">
        <v>197</v>
      </c>
      <c r="D384" s="33" t="s">
        <v>73</v>
      </c>
      <c r="E384" s="48" t="s">
        <v>64</v>
      </c>
      <c r="F384" s="51">
        <v>45311</v>
      </c>
      <c r="G384" s="23"/>
    </row>
    <row r="385" spans="1:8" s="105" customFormat="1" x14ac:dyDescent="0.2">
      <c r="A385" s="23" t="s">
        <v>657</v>
      </c>
      <c r="B385" s="76">
        <v>747120059659</v>
      </c>
      <c r="C385" s="83" t="s">
        <v>662</v>
      </c>
      <c r="D385" s="33" t="s">
        <v>73</v>
      </c>
      <c r="E385" s="48" t="s">
        <v>64</v>
      </c>
      <c r="F385" s="51">
        <v>45078</v>
      </c>
      <c r="G385" s="23"/>
    </row>
    <row r="386" spans="1:8" s="105" customFormat="1" x14ac:dyDescent="0.2">
      <c r="A386" s="23" t="s">
        <v>658</v>
      </c>
      <c r="B386" s="76">
        <v>515233534468</v>
      </c>
      <c r="C386" s="83" t="s">
        <v>663</v>
      </c>
      <c r="D386" s="33" t="s">
        <v>67</v>
      </c>
      <c r="E386" s="48" t="s">
        <v>64</v>
      </c>
      <c r="F386" s="51">
        <v>45314</v>
      </c>
      <c r="G386" s="26"/>
    </row>
    <row r="387" spans="1:8" s="105" customFormat="1" x14ac:dyDescent="0.2">
      <c r="A387" s="23" t="s">
        <v>659</v>
      </c>
      <c r="B387" s="76">
        <v>740544681749</v>
      </c>
      <c r="C387" s="83" t="s">
        <v>664</v>
      </c>
      <c r="D387" s="33" t="s">
        <v>73</v>
      </c>
      <c r="E387" s="48" t="s">
        <v>64</v>
      </c>
      <c r="F387" s="51">
        <v>45078</v>
      </c>
      <c r="G387" s="48"/>
    </row>
    <row r="388" spans="1:8" s="105" customFormat="1" x14ac:dyDescent="0.2">
      <c r="A388" s="52" t="s">
        <v>773</v>
      </c>
      <c r="B388" s="39">
        <v>316270166783</v>
      </c>
      <c r="C388" s="83" t="s">
        <v>774</v>
      </c>
      <c r="D388" s="33" t="s">
        <v>73</v>
      </c>
      <c r="E388" s="48" t="s">
        <v>64</v>
      </c>
      <c r="F388" s="51">
        <v>45110</v>
      </c>
      <c r="G388" s="48"/>
    </row>
    <row r="389" spans="1:8" s="105" customFormat="1" x14ac:dyDescent="0.2">
      <c r="A389" s="45" t="s">
        <v>660</v>
      </c>
      <c r="B389" s="76">
        <v>246339528945</v>
      </c>
      <c r="C389" s="83" t="s">
        <v>665</v>
      </c>
      <c r="D389" s="33" t="s">
        <v>73</v>
      </c>
      <c r="E389" s="48" t="s">
        <v>64</v>
      </c>
      <c r="F389" s="51">
        <v>45078</v>
      </c>
      <c r="G389" s="45"/>
    </row>
    <row r="390" spans="1:8" s="110" customFormat="1" x14ac:dyDescent="0.2">
      <c r="A390" s="159" t="s">
        <v>245</v>
      </c>
      <c r="B390" s="159"/>
      <c r="C390" s="159"/>
      <c r="D390" s="159"/>
      <c r="E390" s="159"/>
      <c r="F390" s="159"/>
      <c r="G390" s="109"/>
    </row>
    <row r="391" spans="1:8" x14ac:dyDescent="0.2">
      <c r="A391" s="6" t="s">
        <v>502</v>
      </c>
      <c r="B391" s="84">
        <v>997967070725</v>
      </c>
      <c r="C391" s="23" t="s">
        <v>503</v>
      </c>
      <c r="D391" s="33" t="s">
        <v>67</v>
      </c>
      <c r="E391" s="35" t="s">
        <v>64</v>
      </c>
      <c r="F391" s="137" t="s">
        <v>504</v>
      </c>
      <c r="G391" s="51" t="s">
        <v>769</v>
      </c>
    </row>
    <row r="392" spans="1:8" x14ac:dyDescent="0.2">
      <c r="A392" s="6" t="s">
        <v>531</v>
      </c>
      <c r="B392" s="85">
        <v>270548463161</v>
      </c>
      <c r="C392" s="65" t="s">
        <v>532</v>
      </c>
      <c r="D392" s="33" t="s">
        <v>67</v>
      </c>
      <c r="E392" s="35" t="s">
        <v>64</v>
      </c>
      <c r="F392" s="137" t="s">
        <v>501</v>
      </c>
      <c r="G392" s="51" t="s">
        <v>770</v>
      </c>
    </row>
    <row r="393" spans="1:8" x14ac:dyDescent="0.2">
      <c r="A393" s="6" t="s">
        <v>533</v>
      </c>
      <c r="B393" s="84">
        <v>299759560234</v>
      </c>
      <c r="C393" s="65" t="s">
        <v>534</v>
      </c>
      <c r="D393" s="33" t="s">
        <v>67</v>
      </c>
      <c r="E393" s="35" t="s">
        <v>64</v>
      </c>
      <c r="F393" s="138" t="s">
        <v>535</v>
      </c>
      <c r="G393" s="51" t="s">
        <v>771</v>
      </c>
    </row>
    <row r="394" spans="1:8" s="110" customFormat="1" x14ac:dyDescent="0.2">
      <c r="A394" s="159" t="s">
        <v>246</v>
      </c>
      <c r="B394" s="159"/>
      <c r="C394" s="159"/>
      <c r="D394" s="159"/>
      <c r="E394" s="159"/>
      <c r="F394" s="159"/>
      <c r="G394" s="109"/>
    </row>
    <row r="395" spans="1:8" s="52" customFormat="1" x14ac:dyDescent="0.2">
      <c r="A395" s="48" t="s">
        <v>683</v>
      </c>
      <c r="B395" s="94" t="s">
        <v>684</v>
      </c>
      <c r="C395" s="95" t="s">
        <v>685</v>
      </c>
      <c r="D395" s="61" t="s">
        <v>73</v>
      </c>
      <c r="E395" s="35" t="s">
        <v>64</v>
      </c>
      <c r="F395" s="107" t="s">
        <v>686</v>
      </c>
      <c r="H395" s="114"/>
    </row>
    <row r="396" spans="1:8" s="52" customFormat="1" ht="15" x14ac:dyDescent="0.25">
      <c r="A396" s="48" t="s">
        <v>687</v>
      </c>
      <c r="B396" s="96" t="s">
        <v>688</v>
      </c>
      <c r="C396" s="97" t="s">
        <v>689</v>
      </c>
      <c r="D396" s="6" t="s">
        <v>67</v>
      </c>
      <c r="E396" s="35" t="s">
        <v>64</v>
      </c>
      <c r="F396" s="107" t="s">
        <v>690</v>
      </c>
      <c r="H396" s="114"/>
    </row>
    <row r="397" spans="1:8" s="52" customFormat="1" x14ac:dyDescent="0.2">
      <c r="A397" s="48" t="s">
        <v>691</v>
      </c>
      <c r="B397" s="98" t="s">
        <v>692</v>
      </c>
      <c r="C397" s="97" t="s">
        <v>693</v>
      </c>
      <c r="D397" s="6" t="s">
        <v>67</v>
      </c>
      <c r="E397" s="35" t="s">
        <v>64</v>
      </c>
      <c r="F397" s="107" t="s">
        <v>694</v>
      </c>
      <c r="H397" s="114"/>
    </row>
    <row r="398" spans="1:8" s="52" customFormat="1" x14ac:dyDescent="0.2">
      <c r="A398" s="48" t="s">
        <v>695</v>
      </c>
      <c r="B398" s="98" t="s">
        <v>696</v>
      </c>
      <c r="C398" s="97" t="s">
        <v>697</v>
      </c>
      <c r="D398" s="61" t="s">
        <v>73</v>
      </c>
      <c r="E398" s="35" t="s">
        <v>64</v>
      </c>
      <c r="F398" s="107" t="s">
        <v>698</v>
      </c>
      <c r="H398" s="114"/>
    </row>
    <row r="399" spans="1:8" s="52" customFormat="1" ht="15" x14ac:dyDescent="0.25">
      <c r="A399" s="48" t="s">
        <v>699</v>
      </c>
      <c r="B399" s="96" t="s">
        <v>700</v>
      </c>
      <c r="C399" s="97" t="s">
        <v>701</v>
      </c>
      <c r="D399" s="6" t="s">
        <v>67</v>
      </c>
      <c r="E399" s="35" t="s">
        <v>64</v>
      </c>
      <c r="F399" s="107" t="s">
        <v>702</v>
      </c>
      <c r="H399" s="114"/>
    </row>
    <row r="400" spans="1:8" s="52" customFormat="1" x14ac:dyDescent="0.2">
      <c r="A400" s="48" t="s">
        <v>703</v>
      </c>
      <c r="B400" s="98" t="s">
        <v>704</v>
      </c>
      <c r="C400" s="97" t="s">
        <v>705</v>
      </c>
      <c r="D400" s="6" t="s">
        <v>67</v>
      </c>
      <c r="E400" s="35" t="s">
        <v>64</v>
      </c>
      <c r="F400" s="107" t="s">
        <v>706</v>
      </c>
      <c r="H400" s="114"/>
    </row>
    <row r="401" spans="1:8" s="52" customFormat="1" x14ac:dyDescent="0.2">
      <c r="A401" s="48" t="s">
        <v>588</v>
      </c>
      <c r="B401" s="88">
        <v>793124698074</v>
      </c>
      <c r="C401" s="61" t="s">
        <v>589</v>
      </c>
      <c r="D401" s="6" t="s">
        <v>73</v>
      </c>
      <c r="E401" s="35" t="s">
        <v>64</v>
      </c>
      <c r="F401" s="108" t="s">
        <v>575</v>
      </c>
      <c r="G401" s="51" t="s">
        <v>772</v>
      </c>
      <c r="H401" s="114"/>
    </row>
    <row r="402" spans="1:8" s="52" customFormat="1" x14ac:dyDescent="0.2">
      <c r="A402" s="23"/>
      <c r="B402" s="43"/>
      <c r="C402" s="23"/>
      <c r="D402" s="23"/>
      <c r="E402" s="23"/>
      <c r="F402" s="43"/>
    </row>
    <row r="403" spans="1:8" s="52" customFormat="1" x14ac:dyDescent="0.2">
      <c r="A403" s="23"/>
      <c r="B403" s="43"/>
      <c r="C403" s="23"/>
      <c r="D403" s="23"/>
      <c r="E403" s="23"/>
      <c r="F403" s="43"/>
    </row>
    <row r="404" spans="1:8" x14ac:dyDescent="0.2">
      <c r="G404" s="32"/>
    </row>
    <row r="405" spans="1:8" x14ac:dyDescent="0.2">
      <c r="G405" s="32"/>
    </row>
    <row r="406" spans="1:8" x14ac:dyDescent="0.2">
      <c r="G406" s="32"/>
    </row>
    <row r="407" spans="1:8" x14ac:dyDescent="0.2">
      <c r="G407" s="32"/>
    </row>
    <row r="408" spans="1:8" x14ac:dyDescent="0.2">
      <c r="G408" s="32"/>
    </row>
    <row r="409" spans="1:8" x14ac:dyDescent="0.2">
      <c r="G409" s="32"/>
    </row>
    <row r="410" spans="1:8" x14ac:dyDescent="0.2">
      <c r="G410" s="32"/>
    </row>
    <row r="411" spans="1:8" x14ac:dyDescent="0.2">
      <c r="G411" s="32"/>
    </row>
    <row r="412" spans="1:8" x14ac:dyDescent="0.2">
      <c r="G412" s="32"/>
    </row>
    <row r="413" spans="1:8" x14ac:dyDescent="0.2">
      <c r="G413" s="32"/>
    </row>
    <row r="414" spans="1:8" x14ac:dyDescent="0.2">
      <c r="G414" s="32"/>
    </row>
    <row r="415" spans="1:8" x14ac:dyDescent="0.2">
      <c r="G415" s="32"/>
    </row>
    <row r="416" spans="1:8" x14ac:dyDescent="0.2">
      <c r="G416" s="32"/>
    </row>
    <row r="417" spans="7:7" x14ac:dyDescent="0.2">
      <c r="G417" s="32"/>
    </row>
    <row r="418" spans="7:7" x14ac:dyDescent="0.2">
      <c r="G418" s="32"/>
    </row>
    <row r="419" spans="7:7" x14ac:dyDescent="0.2">
      <c r="G419" s="32"/>
    </row>
    <row r="420" spans="7:7" x14ac:dyDescent="0.2">
      <c r="G420" s="32"/>
    </row>
    <row r="421" spans="7:7" x14ac:dyDescent="0.2">
      <c r="G421" s="32"/>
    </row>
    <row r="422" spans="7:7" x14ac:dyDescent="0.2">
      <c r="G422" s="32"/>
    </row>
    <row r="423" spans="7:7" x14ac:dyDescent="0.2">
      <c r="G423" s="32"/>
    </row>
    <row r="424" spans="7:7" x14ac:dyDescent="0.2">
      <c r="G424" s="32"/>
    </row>
    <row r="425" spans="7:7" x14ac:dyDescent="0.2">
      <c r="G425" s="32"/>
    </row>
    <row r="426" spans="7:7" x14ac:dyDescent="0.2">
      <c r="G426" s="32"/>
    </row>
    <row r="427" spans="7:7" x14ac:dyDescent="0.2">
      <c r="G427" s="32"/>
    </row>
    <row r="428" spans="7:7" x14ac:dyDescent="0.2">
      <c r="G428" s="32"/>
    </row>
    <row r="429" spans="7:7" x14ac:dyDescent="0.2">
      <c r="G429" s="32"/>
    </row>
    <row r="430" spans="7:7" x14ac:dyDescent="0.2">
      <c r="G430" s="32"/>
    </row>
    <row r="431" spans="7:7" x14ac:dyDescent="0.2">
      <c r="G431" s="32"/>
    </row>
    <row r="432" spans="7:7" x14ac:dyDescent="0.2">
      <c r="G432" s="32"/>
    </row>
    <row r="433" spans="7:7" x14ac:dyDescent="0.2">
      <c r="G433" s="32"/>
    </row>
    <row r="434" spans="7:7" x14ac:dyDescent="0.2">
      <c r="G434" s="32"/>
    </row>
    <row r="435" spans="7:7" x14ac:dyDescent="0.2">
      <c r="G435" s="32"/>
    </row>
  </sheetData>
  <mergeCells count="19">
    <mergeCell ref="A390:F390"/>
    <mergeCell ref="A394:F394"/>
    <mergeCell ref="A373:G373"/>
    <mergeCell ref="A375:G375"/>
    <mergeCell ref="A349:G349"/>
    <mergeCell ref="A347:G347"/>
    <mergeCell ref="A344:G344"/>
    <mergeCell ref="A86:F86"/>
    <mergeCell ref="A3:F3"/>
    <mergeCell ref="A116:F116"/>
    <mergeCell ref="A65:F65"/>
    <mergeCell ref="A193:F193"/>
    <mergeCell ref="A31:F31"/>
    <mergeCell ref="A225:F225"/>
    <mergeCell ref="A263:F263"/>
    <mergeCell ref="A298:F298"/>
    <mergeCell ref="A339:G339"/>
    <mergeCell ref="A335:G335"/>
    <mergeCell ref="A333:C333"/>
  </mergeCells>
  <conditionalFormatting sqref="F246">
    <cfRule type="duplicateValues" dxfId="31" priority="43"/>
  </conditionalFormatting>
  <conditionalFormatting sqref="F247">
    <cfRule type="duplicateValues" dxfId="30" priority="42"/>
  </conditionalFormatting>
  <conditionalFormatting sqref="F248">
    <cfRule type="duplicateValues" dxfId="29" priority="41"/>
  </conditionalFormatting>
  <conditionalFormatting sqref="F249">
    <cfRule type="duplicateValues" dxfId="28" priority="40"/>
  </conditionalFormatting>
  <conditionalFormatting sqref="F383">
    <cfRule type="duplicateValues" dxfId="27" priority="28"/>
  </conditionalFormatting>
  <conditionalFormatting sqref="A380">
    <cfRule type="duplicateValues" dxfId="26" priority="27"/>
  </conditionalFormatting>
  <conditionalFormatting sqref="F242">
    <cfRule type="duplicateValues" dxfId="25" priority="26"/>
  </conditionalFormatting>
  <conditionalFormatting sqref="F240">
    <cfRule type="duplicateValues" dxfId="24" priority="25"/>
  </conditionalFormatting>
  <conditionalFormatting sqref="A246">
    <cfRule type="duplicateValues" dxfId="23" priority="23"/>
  </conditionalFormatting>
  <conditionalFormatting sqref="A243:A245">
    <cfRule type="duplicateValues" dxfId="22" priority="21"/>
  </conditionalFormatting>
  <conditionalFormatting sqref="F254">
    <cfRule type="duplicateValues" dxfId="21" priority="19"/>
  </conditionalFormatting>
  <conditionalFormatting sqref="F255">
    <cfRule type="duplicateValues" dxfId="20" priority="18"/>
  </conditionalFormatting>
  <conditionalFormatting sqref="F256">
    <cfRule type="duplicateValues" dxfId="19" priority="17"/>
  </conditionalFormatting>
  <conditionalFormatting sqref="F380">
    <cfRule type="duplicateValues" dxfId="18" priority="16"/>
  </conditionalFormatting>
  <conditionalFormatting sqref="A382:A384">
    <cfRule type="duplicateValues" dxfId="17" priority="14"/>
  </conditionalFormatting>
  <conditionalFormatting sqref="A382">
    <cfRule type="duplicateValues" dxfId="16" priority="13"/>
  </conditionalFormatting>
  <conditionalFormatting sqref="F382">
    <cfRule type="duplicateValues" dxfId="15" priority="12"/>
  </conditionalFormatting>
  <conditionalFormatting sqref="F384">
    <cfRule type="duplicateValues" dxfId="14" priority="10"/>
  </conditionalFormatting>
  <conditionalFormatting sqref="B185">
    <cfRule type="duplicateValues" dxfId="13" priority="8"/>
  </conditionalFormatting>
  <conditionalFormatting sqref="B190">
    <cfRule type="duplicateValues" dxfId="12" priority="7"/>
  </conditionalFormatting>
  <conditionalFormatting sqref="B191">
    <cfRule type="duplicateValues" dxfId="11" priority="6"/>
  </conditionalFormatting>
  <conditionalFormatting sqref="B192">
    <cfRule type="duplicateValues" dxfId="10" priority="5"/>
  </conditionalFormatting>
  <conditionalFormatting sqref="B365">
    <cfRule type="duplicateValues" dxfId="9" priority="4"/>
  </conditionalFormatting>
  <conditionalFormatting sqref="B370">
    <cfRule type="duplicateValues" dxfId="8" priority="3"/>
  </conditionalFormatting>
  <conditionalFormatting sqref="B371">
    <cfRule type="duplicateValues" dxfId="7" priority="2"/>
  </conditionalFormatting>
  <conditionalFormatting sqref="B372">
    <cfRule type="duplicateValues" dxfId="6" priority="1"/>
  </conditionalFormatting>
  <conditionalFormatting sqref="A250:A252 A254:A256">
    <cfRule type="duplicateValues" dxfId="5" priority="53"/>
  </conditionalFormatting>
  <conditionalFormatting sqref="A254">
    <cfRule type="duplicateValues" dxfId="4" priority="56"/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8" r:id="rId12" xr:uid="{00000000-0004-0000-0000-00000B000000}"/>
    <hyperlink ref="C19" r:id="rId13" xr:uid="{00000000-0004-0000-0000-00000C000000}"/>
    <hyperlink ref="C20" r:id="rId14" xr:uid="{00000000-0004-0000-0000-00000D000000}"/>
    <hyperlink ref="C21" r:id="rId15" xr:uid="{00000000-0004-0000-0000-00000E000000}"/>
    <hyperlink ref="C23" r:id="rId16" xr:uid="{00000000-0004-0000-0000-00000F000000}"/>
    <hyperlink ref="C24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00000000-0004-0000-0000-000013000000}"/>
    <hyperlink ref="C29" r:id="rId21" xr:uid="{00000000-0004-0000-0000-000014000000}"/>
    <hyperlink ref="C16" r:id="rId22" xr:uid="{00000000-0004-0000-0000-000015000000}"/>
    <hyperlink ref="C17" r:id="rId23" xr:uid="{00000000-0004-0000-0000-000016000000}"/>
    <hyperlink ref="C22" r:id="rId24" xr:uid="{00000000-0004-0000-0000-000017000000}"/>
    <hyperlink ref="C25" r:id="rId25" xr:uid="{00000000-0004-0000-0000-000018000000}"/>
    <hyperlink ref="C15" r:id="rId26" xr:uid="{00000000-0004-0000-0000-000019000000}"/>
    <hyperlink ref="C97" r:id="rId27" xr:uid="{00000000-0004-0000-0000-00001A000000}"/>
    <hyperlink ref="C89" r:id="rId28" xr:uid="{00000000-0004-0000-0000-00001B000000}"/>
    <hyperlink ref="C93" r:id="rId29" xr:uid="{00000000-0004-0000-0000-00001C000000}"/>
    <hyperlink ref="C112" r:id="rId30" xr:uid="{00000000-0004-0000-0000-00001D000000}"/>
    <hyperlink ref="C90" r:id="rId31" xr:uid="{00000000-0004-0000-0000-00001E000000}"/>
    <hyperlink ref="C98" r:id="rId32" xr:uid="{00000000-0004-0000-0000-00001F000000}"/>
    <hyperlink ref="C95" r:id="rId33" xr:uid="{00000000-0004-0000-0000-000020000000}"/>
    <hyperlink ref="C96" r:id="rId34" xr:uid="{00000000-0004-0000-0000-000021000000}"/>
    <hyperlink ref="C100" r:id="rId35" xr:uid="{00000000-0004-0000-0000-000022000000}"/>
    <hyperlink ref="C110" r:id="rId36" xr:uid="{00000000-0004-0000-0000-000023000000}"/>
    <hyperlink ref="C113" r:id="rId37" xr:uid="{00000000-0004-0000-0000-000024000000}"/>
    <hyperlink ref="C105" r:id="rId38" xr:uid="{00000000-0004-0000-0000-000025000000}"/>
    <hyperlink ref="C99" r:id="rId39" xr:uid="{00000000-0004-0000-0000-000026000000}"/>
    <hyperlink ref="C101" r:id="rId40" xr:uid="{00000000-0004-0000-0000-000027000000}"/>
    <hyperlink ref="C106" r:id="rId41" xr:uid="{00000000-0004-0000-0000-000028000000}"/>
    <hyperlink ref="C107" r:id="rId42" xr:uid="{00000000-0004-0000-0000-000029000000}"/>
    <hyperlink ref="C108" r:id="rId43" xr:uid="{00000000-0004-0000-0000-00002A000000}"/>
    <hyperlink ref="C115" r:id="rId44" xr:uid="{00000000-0004-0000-0000-00002B000000}"/>
    <hyperlink ref="C109" r:id="rId45" xr:uid="{00000000-0004-0000-0000-00002C000000}"/>
    <hyperlink ref="C103" r:id="rId46" xr:uid="{00000000-0004-0000-0000-00002D000000}"/>
    <hyperlink ref="C114" r:id="rId47" xr:uid="{00000000-0004-0000-0000-00002E000000}"/>
    <hyperlink ref="C102" r:id="rId48" xr:uid="{00000000-0004-0000-0000-00002F000000}"/>
    <hyperlink ref="C104" r:id="rId49" xr:uid="{00000000-0004-0000-0000-000030000000}"/>
    <hyperlink ref="C229" r:id="rId50" xr:uid="{00000000-0004-0000-0000-000031000000}"/>
    <hyperlink ref="C230" r:id="rId51" xr:uid="{00000000-0004-0000-0000-000032000000}"/>
    <hyperlink ref="C232" r:id="rId52" xr:uid="{00000000-0004-0000-0000-000033000000}"/>
    <hyperlink ref="C234" r:id="rId53" display="mailto:reenanaaz@gmail.com" xr:uid="{00000000-0004-0000-0000-000034000000}"/>
    <hyperlink ref="C236" r:id="rId54" display="mailto:prasannareddy25pr@gmail.com" xr:uid="{00000000-0004-0000-0000-000035000000}"/>
    <hyperlink ref="C237" r:id="rId55" display="mailto:b.mamatha0533@gmail.com" xr:uid="{00000000-0004-0000-0000-000036000000}"/>
    <hyperlink ref="C238" r:id="rId56" display="mailto:gajjelasrilatha@gmail.com" xr:uid="{00000000-0004-0000-0000-000037000000}"/>
    <hyperlink ref="C240" r:id="rId57" xr:uid="{00000000-0004-0000-0000-000038000000}"/>
    <hyperlink ref="C241" r:id="rId58" xr:uid="{00000000-0004-0000-0000-000039000000}"/>
    <hyperlink ref="C243" r:id="rId59" xr:uid="{00000000-0004-0000-0000-00003A000000}"/>
    <hyperlink ref="C244" r:id="rId60" xr:uid="{00000000-0004-0000-0000-00003B000000}"/>
    <hyperlink ref="C245" r:id="rId61" xr:uid="{00000000-0004-0000-0000-00003C000000}"/>
    <hyperlink ref="C249" r:id="rId62" xr:uid="{00000000-0004-0000-0000-00003D000000}"/>
    <hyperlink ref="C250" r:id="rId63" xr:uid="{00000000-0004-0000-0000-00003E000000}"/>
    <hyperlink ref="C251" r:id="rId64" xr:uid="{00000000-0004-0000-0000-00003F000000}"/>
    <hyperlink ref="C252" r:id="rId65" xr:uid="{00000000-0004-0000-0000-000040000000}"/>
    <hyperlink ref="C253" r:id="rId66" display="mailto:rammohan587@gmail.com" xr:uid="{00000000-0004-0000-0000-000041000000}"/>
    <hyperlink ref="C227" r:id="rId67" xr:uid="{00000000-0004-0000-0000-000042000000}"/>
    <hyperlink ref="C231" r:id="rId68" xr:uid="{00000000-0004-0000-0000-000043000000}"/>
    <hyperlink ref="C235" r:id="rId69" xr:uid="{00000000-0004-0000-0000-000044000000}"/>
    <hyperlink ref="C239" r:id="rId70" xr:uid="{00000000-0004-0000-0000-000045000000}"/>
    <hyperlink ref="C242" r:id="rId71" xr:uid="{00000000-0004-0000-0000-000046000000}"/>
    <hyperlink ref="C180" r:id="rId72" xr:uid="{00000000-0004-0000-0000-000047000000}"/>
    <hyperlink ref="C169" r:id="rId73" display="aanitha109@gmail.com" xr:uid="{00000000-0004-0000-0000-000048000000}"/>
    <hyperlink ref="C137" r:id="rId74" display="paitharapru007@gmail.com" xr:uid="{00000000-0004-0000-0000-000049000000}"/>
    <hyperlink ref="C119" r:id="rId75" xr:uid="{00000000-0004-0000-0000-00004A000000}"/>
    <hyperlink ref="C138" r:id="rId76" xr:uid="{00000000-0004-0000-0000-00004B000000}"/>
    <hyperlink ref="C123" r:id="rId77" xr:uid="{00000000-0004-0000-0000-00004C000000}"/>
    <hyperlink ref="C127" r:id="rId78" xr:uid="{00000000-0004-0000-0000-00004D000000}"/>
    <hyperlink ref="C129" r:id="rId79" xr:uid="{00000000-0004-0000-0000-00004E000000}"/>
    <hyperlink ref="C131" r:id="rId80" xr:uid="{00000000-0004-0000-0000-00004F000000}"/>
    <hyperlink ref="C141" r:id="rId81" xr:uid="{00000000-0004-0000-0000-000050000000}"/>
    <hyperlink ref="C145" r:id="rId82" xr:uid="{00000000-0004-0000-0000-000051000000}"/>
    <hyperlink ref="C146" r:id="rId83" xr:uid="{00000000-0004-0000-0000-000052000000}"/>
    <hyperlink ref="C152" r:id="rId84" xr:uid="{00000000-0004-0000-0000-000053000000}"/>
    <hyperlink ref="C153" r:id="rId85" xr:uid="{00000000-0004-0000-0000-000054000000}"/>
    <hyperlink ref="C154" r:id="rId86" xr:uid="{00000000-0004-0000-0000-000055000000}"/>
    <hyperlink ref="C157" r:id="rId87" xr:uid="{00000000-0004-0000-0000-000056000000}"/>
    <hyperlink ref="C162" r:id="rId88" xr:uid="{00000000-0004-0000-0000-000057000000}"/>
    <hyperlink ref="C163" r:id="rId89" xr:uid="{00000000-0004-0000-0000-000058000000}"/>
    <hyperlink ref="C164" r:id="rId90" xr:uid="{00000000-0004-0000-0000-000059000000}"/>
    <hyperlink ref="C165" r:id="rId91" xr:uid="{00000000-0004-0000-0000-00005A000000}"/>
    <hyperlink ref="C166" r:id="rId92" xr:uid="{00000000-0004-0000-0000-00005B000000}"/>
    <hyperlink ref="C171" r:id="rId93" xr:uid="{00000000-0004-0000-0000-00005C000000}"/>
    <hyperlink ref="C173" r:id="rId94" xr:uid="{00000000-0004-0000-0000-00005D000000}"/>
    <hyperlink ref="C175" r:id="rId95" xr:uid="{00000000-0004-0000-0000-00005E000000}"/>
    <hyperlink ref="C233" r:id="rId96" xr:uid="{00000000-0004-0000-0000-00005F000000}"/>
    <hyperlink ref="C246" r:id="rId97" xr:uid="{00000000-0004-0000-0000-000060000000}"/>
    <hyperlink ref="C66" r:id="rId98" xr:uid="{00000000-0004-0000-0000-000061000000}"/>
    <hyperlink ref="C68" r:id="rId99" xr:uid="{00000000-0004-0000-0000-000062000000}"/>
    <hyperlink ref="C69" r:id="rId100" xr:uid="{00000000-0004-0000-0000-000063000000}"/>
    <hyperlink ref="C70" r:id="rId101" xr:uid="{00000000-0004-0000-0000-000064000000}"/>
    <hyperlink ref="C71" r:id="rId102" xr:uid="{00000000-0004-0000-0000-000065000000}"/>
    <hyperlink ref="C72" r:id="rId103" xr:uid="{00000000-0004-0000-0000-000066000000}"/>
    <hyperlink ref="C73" r:id="rId104" xr:uid="{00000000-0004-0000-0000-000067000000}"/>
    <hyperlink ref="C77" r:id="rId105" xr:uid="{00000000-0004-0000-0000-000068000000}"/>
    <hyperlink ref="C76" r:id="rId106" xr:uid="{00000000-0004-0000-0000-000069000000}"/>
    <hyperlink ref="C75" r:id="rId107" xr:uid="{00000000-0004-0000-0000-00006A000000}"/>
    <hyperlink ref="C74" r:id="rId108" xr:uid="{00000000-0004-0000-0000-00006B000000}"/>
    <hyperlink ref="C78" r:id="rId109" xr:uid="{00000000-0004-0000-0000-00006C000000}"/>
    <hyperlink ref="C80" r:id="rId110" xr:uid="{00000000-0004-0000-0000-00006D000000}"/>
    <hyperlink ref="C79" r:id="rId111" xr:uid="{00000000-0004-0000-0000-00006E000000}"/>
    <hyperlink ref="C82" r:id="rId112" xr:uid="{00000000-0004-0000-0000-00006F000000}"/>
    <hyperlink ref="C81" r:id="rId113" xr:uid="{00000000-0004-0000-0000-000070000000}"/>
    <hyperlink ref="C83" r:id="rId114" xr:uid="{00000000-0004-0000-0000-000071000000}"/>
    <hyperlink ref="C84" r:id="rId115" xr:uid="{00000000-0004-0000-0000-000072000000}"/>
    <hyperlink ref="C265" r:id="rId116" xr:uid="{00000000-0004-0000-0000-000073000000}"/>
    <hyperlink ref="C272" r:id="rId117" xr:uid="{00000000-0004-0000-0000-000074000000}"/>
    <hyperlink ref="C275" r:id="rId118" xr:uid="{00000000-0004-0000-0000-000075000000}"/>
    <hyperlink ref="C276" r:id="rId119" xr:uid="{00000000-0004-0000-0000-000076000000}"/>
    <hyperlink ref="C285" r:id="rId120" xr:uid="{00000000-0004-0000-0000-000077000000}"/>
    <hyperlink ref="C291" r:id="rId121" xr:uid="{00000000-0004-0000-0000-000078000000}"/>
    <hyperlink ref="C293" r:id="rId122" xr:uid="{00000000-0004-0000-0000-000079000000}"/>
    <hyperlink ref="C294" r:id="rId123" xr:uid="{00000000-0004-0000-0000-00007A000000}"/>
    <hyperlink ref="C295" r:id="rId124" xr:uid="{00000000-0004-0000-0000-00007B000000}"/>
    <hyperlink ref="C297" r:id="rId125" xr:uid="{00000000-0004-0000-0000-00007C000000}"/>
    <hyperlink ref="C277" r:id="rId126" xr:uid="{00000000-0004-0000-0000-00007D000000}"/>
    <hyperlink ref="C278" r:id="rId127" xr:uid="{00000000-0004-0000-0000-00007E000000}"/>
    <hyperlink ref="C287" r:id="rId128" xr:uid="{00000000-0004-0000-0000-00007F000000}"/>
    <hyperlink ref="C302" r:id="rId129" xr:uid="{00000000-0004-0000-0000-000080000000}"/>
    <hyperlink ref="C314" r:id="rId130" xr:uid="{00000000-0004-0000-0000-000081000000}"/>
    <hyperlink ref="C315" r:id="rId131" xr:uid="{00000000-0004-0000-0000-000082000000}"/>
    <hyperlink ref="C316" r:id="rId132" xr:uid="{00000000-0004-0000-0000-000083000000}"/>
    <hyperlink ref="C318" r:id="rId133" xr:uid="{00000000-0004-0000-0000-000084000000}"/>
    <hyperlink ref="C319" r:id="rId134" xr:uid="{00000000-0004-0000-0000-000085000000}"/>
    <hyperlink ref="C321" r:id="rId135" xr:uid="{00000000-0004-0000-0000-000086000000}"/>
    <hyperlink ref="C322" r:id="rId136" xr:uid="{00000000-0004-0000-0000-000087000000}"/>
    <hyperlink ref="C323" r:id="rId137" xr:uid="{00000000-0004-0000-0000-000088000000}"/>
    <hyperlink ref="C317" r:id="rId138" xr:uid="{00000000-0004-0000-0000-000089000000}"/>
    <hyperlink ref="C133" r:id="rId139" xr:uid="{00000000-0004-0000-0000-00008A000000}"/>
    <hyperlink ref="C125" r:id="rId140" xr:uid="{00000000-0004-0000-0000-00008B000000}"/>
    <hyperlink ref="C156" r:id="rId141" xr:uid="{00000000-0004-0000-0000-00008C000000}"/>
    <hyperlink ref="C67" r:id="rId142" xr:uid="{00000000-0004-0000-0000-00008D000000}"/>
    <hyperlink ref="C219" r:id="rId143" xr:uid="{00000000-0004-0000-0000-00008E000000}"/>
    <hyperlink ref="C222" r:id="rId144" xr:uid="{00000000-0004-0000-0000-00008F000000}"/>
    <hyperlink ref="C218" r:id="rId145" xr:uid="{00000000-0004-0000-0000-000090000000}"/>
    <hyperlink ref="C215" r:id="rId146" xr:uid="{00000000-0004-0000-0000-000091000000}"/>
    <hyperlink ref="C199" r:id="rId147" xr:uid="{00000000-0004-0000-0000-000092000000}"/>
    <hyperlink ref="C213" r:id="rId148" xr:uid="{00000000-0004-0000-0000-000093000000}"/>
    <hyperlink ref="C217" r:id="rId149" xr:uid="{00000000-0004-0000-0000-000094000000}"/>
    <hyperlink ref="C201" r:id="rId150" xr:uid="{00000000-0004-0000-0000-000095000000}"/>
    <hyperlink ref="C196" r:id="rId151" xr:uid="{00000000-0004-0000-0000-000096000000}"/>
    <hyperlink ref="C198" r:id="rId152" xr:uid="{00000000-0004-0000-0000-000097000000}"/>
    <hyperlink ref="C205" r:id="rId153" xr:uid="{00000000-0004-0000-0000-000098000000}"/>
    <hyperlink ref="C206" r:id="rId154" xr:uid="{00000000-0004-0000-0000-000099000000}"/>
    <hyperlink ref="C207" r:id="rId155" xr:uid="{00000000-0004-0000-0000-00009A000000}"/>
    <hyperlink ref="C208" r:id="rId156" xr:uid="{00000000-0004-0000-0000-00009B000000}"/>
    <hyperlink ref="C204" r:id="rId157" xr:uid="{00000000-0004-0000-0000-00009C000000}"/>
    <hyperlink ref="C209" r:id="rId158" display="spandana.rampelli21@g_x000a_mail.com" xr:uid="{00000000-0004-0000-0000-00009D000000}"/>
    <hyperlink ref="C194" r:id="rId159" xr:uid="{00000000-0004-0000-0000-00009E000000}"/>
    <hyperlink ref="C45" r:id="rId160" xr:uid="{00000000-0004-0000-0000-00009F000000}"/>
    <hyperlink ref="C53" r:id="rId161" xr:uid="{00000000-0004-0000-0000-0000A0000000}"/>
    <hyperlink ref="C54" r:id="rId162" xr:uid="{00000000-0004-0000-0000-0000A1000000}"/>
    <hyperlink ref="C55" r:id="rId163" xr:uid="{00000000-0004-0000-0000-0000A2000000}"/>
    <hyperlink ref="C56" r:id="rId164" xr:uid="{00000000-0004-0000-0000-0000A3000000}"/>
    <hyperlink ref="C32" r:id="rId165" xr:uid="{00000000-0004-0000-0000-0000A4000000}"/>
    <hyperlink ref="C57" r:id="rId166" xr:uid="{00000000-0004-0000-0000-0000A5000000}"/>
    <hyperlink ref="C58" r:id="rId167" xr:uid="{00000000-0004-0000-0000-0000A6000000}"/>
    <hyperlink ref="C60" r:id="rId168" xr:uid="{00000000-0004-0000-0000-0000A7000000}"/>
    <hyperlink ref="C59" r:id="rId169" xr:uid="{00000000-0004-0000-0000-0000A8000000}"/>
    <hyperlink ref="C63" r:id="rId170" xr:uid="{00000000-0004-0000-0000-0000A9000000}"/>
    <hyperlink ref="C61" r:id="rId171" xr:uid="{00000000-0004-0000-0000-0000AA000000}"/>
    <hyperlink ref="C62" r:id="rId172" xr:uid="{00000000-0004-0000-0000-0000AB000000}"/>
    <hyperlink ref="C348" r:id="rId173" xr:uid="{00000000-0004-0000-0000-0000AC000000}"/>
    <hyperlink ref="C392" r:id="rId174" xr:uid="{00000000-0004-0000-0000-0000AD000000}"/>
    <hyperlink ref="C290" r:id="rId175" xr:uid="{00000000-0004-0000-0000-0000AE000000}"/>
    <hyperlink ref="C336" r:id="rId176" xr:uid="{00000000-0004-0000-0000-0000AF000000}"/>
    <hyperlink ref="C337" r:id="rId177" xr:uid="{00000000-0004-0000-0000-0000B0000000}"/>
    <hyperlink ref="C254" r:id="rId178" xr:uid="{00000000-0004-0000-0000-0000B1000000}"/>
    <hyperlink ref="C255" r:id="rId179" xr:uid="{00000000-0004-0000-0000-0000B2000000}"/>
    <hyperlink ref="C256" r:id="rId180" xr:uid="{00000000-0004-0000-0000-0000B3000000}"/>
    <hyperlink ref="C257" r:id="rId181" xr:uid="{00000000-0004-0000-0000-0000B4000000}"/>
    <hyperlink ref="C258" r:id="rId182" xr:uid="{00000000-0004-0000-0000-0000B5000000}"/>
    <hyperlink ref="C259" r:id="rId183" xr:uid="{00000000-0004-0000-0000-0000B6000000}"/>
    <hyperlink ref="C260" r:id="rId184" xr:uid="{00000000-0004-0000-0000-0000B7000000}"/>
    <hyperlink ref="C261" r:id="rId185" xr:uid="{00000000-0004-0000-0000-0000B8000000}"/>
    <hyperlink ref="C376" r:id="rId186" xr:uid="{00000000-0004-0000-0000-0000B9000000}"/>
    <hyperlink ref="C377" r:id="rId187" xr:uid="{00000000-0004-0000-0000-0000BA000000}"/>
    <hyperlink ref="C378" r:id="rId188" xr:uid="{00000000-0004-0000-0000-0000BB000000}"/>
    <hyperlink ref="C379" r:id="rId189" xr:uid="{00000000-0004-0000-0000-0000BC000000}"/>
    <hyperlink ref="C380" r:id="rId190" xr:uid="{00000000-0004-0000-0000-0000BD000000}"/>
    <hyperlink ref="C382" r:id="rId191" xr:uid="{00000000-0004-0000-0000-0000BE000000}"/>
    <hyperlink ref="C384" r:id="rId192" xr:uid="{00000000-0004-0000-0000-0000BF000000}"/>
    <hyperlink ref="C385" r:id="rId193" xr:uid="{00000000-0004-0000-0000-0000C0000000}"/>
    <hyperlink ref="C386" r:id="rId194" xr:uid="{00000000-0004-0000-0000-0000C1000000}"/>
    <hyperlink ref="C387" r:id="rId195" xr:uid="{00000000-0004-0000-0000-0000C2000000}"/>
    <hyperlink ref="C389" r:id="rId196" xr:uid="{00000000-0004-0000-0000-0000C3000000}"/>
    <hyperlink ref="C224" r:id="rId197" xr:uid="{00000000-0004-0000-0000-0000C4000000}"/>
    <hyperlink ref="C374" r:id="rId198" xr:uid="{00000000-0004-0000-0000-0000C5000000}"/>
    <hyperlink ref="C324" r:id="rId199" xr:uid="{00000000-0004-0000-0000-0000C6000000}"/>
    <hyperlink ref="C328" r:id="rId200" xr:uid="{00000000-0004-0000-0000-0000C7000000}"/>
    <hyperlink ref="C325" r:id="rId201" xr:uid="{00000000-0004-0000-0000-0000C8000000}"/>
    <hyperlink ref="C326" r:id="rId202" xr:uid="{00000000-0004-0000-0000-0000C9000000}"/>
    <hyperlink ref="C327" r:id="rId203" xr:uid="{00000000-0004-0000-0000-0000CA000000}"/>
    <hyperlink ref="C329" r:id="rId204" xr:uid="{00000000-0004-0000-0000-0000CB000000}"/>
    <hyperlink ref="C395" r:id="rId205" xr:uid="{00000000-0004-0000-0000-0000CC000000}"/>
    <hyperlink ref="C399" r:id="rId206" xr:uid="{00000000-0004-0000-0000-0000CD000000}"/>
    <hyperlink ref="C396" r:id="rId207" xr:uid="{00000000-0004-0000-0000-0000CE000000}"/>
    <hyperlink ref="C397" r:id="rId208" xr:uid="{00000000-0004-0000-0000-0000CF000000}"/>
    <hyperlink ref="C398" r:id="rId209" xr:uid="{00000000-0004-0000-0000-0000D0000000}"/>
    <hyperlink ref="C400" r:id="rId210" xr:uid="{00000000-0004-0000-0000-0000D1000000}"/>
    <hyperlink ref="C345" r:id="rId211" xr:uid="{00000000-0004-0000-0000-0000D2000000}"/>
    <hyperlink ref="C85" r:id="rId212" xr:uid="{00000000-0004-0000-0000-0000D3000000}"/>
    <hyperlink ref="C346" r:id="rId213" xr:uid="{00000000-0004-0000-0000-0000D4000000}"/>
    <hyperlink ref="C64" r:id="rId214" xr:uid="{00000000-0004-0000-0000-0000D5000000}"/>
    <hyperlink ref="C320" r:id="rId215" xr:uid="{00000000-0004-0000-0000-0000D6000000}"/>
    <hyperlink ref="C182" r:id="rId216" xr:uid="{00000000-0004-0000-0000-0000D7000000}"/>
    <hyperlink ref="C183" r:id="rId217" xr:uid="{00000000-0004-0000-0000-0000D8000000}"/>
    <hyperlink ref="C184" r:id="rId218" xr:uid="{00000000-0004-0000-0000-0000D9000000}"/>
    <hyperlink ref="C185" r:id="rId219" xr:uid="{00000000-0004-0000-0000-0000DA000000}"/>
    <hyperlink ref="C186" r:id="rId220" xr:uid="{00000000-0004-0000-0000-0000DB000000}"/>
    <hyperlink ref="C187" r:id="rId221" xr:uid="{00000000-0004-0000-0000-0000DC000000}"/>
    <hyperlink ref="C188" r:id="rId222" xr:uid="{00000000-0004-0000-0000-0000DD000000}"/>
    <hyperlink ref="C190" r:id="rId223" xr:uid="{00000000-0004-0000-0000-0000DE000000}"/>
    <hyperlink ref="C189" r:id="rId224" xr:uid="{00000000-0004-0000-0000-0000DF000000}"/>
    <hyperlink ref="C191" r:id="rId225" xr:uid="{00000000-0004-0000-0000-0000E0000000}"/>
    <hyperlink ref="C192" r:id="rId226" xr:uid="{00000000-0004-0000-0000-0000E1000000}"/>
    <hyperlink ref="C351" r:id="rId227" xr:uid="{00000000-0004-0000-0000-0000E2000000}"/>
    <hyperlink ref="C352" r:id="rId228" xr:uid="{00000000-0004-0000-0000-0000E3000000}"/>
    <hyperlink ref="C353" r:id="rId229" xr:uid="{00000000-0004-0000-0000-0000E4000000}"/>
    <hyperlink ref="C354" r:id="rId230" xr:uid="{00000000-0004-0000-0000-0000E5000000}"/>
    <hyperlink ref="C355" r:id="rId231" xr:uid="{00000000-0004-0000-0000-0000E6000000}"/>
    <hyperlink ref="C356" r:id="rId232" xr:uid="{00000000-0004-0000-0000-0000E7000000}"/>
    <hyperlink ref="C357" r:id="rId233" xr:uid="{00000000-0004-0000-0000-0000E8000000}"/>
    <hyperlink ref="C358" r:id="rId234" xr:uid="{00000000-0004-0000-0000-0000E9000000}"/>
    <hyperlink ref="C359" r:id="rId235" xr:uid="{00000000-0004-0000-0000-0000EA000000}"/>
    <hyperlink ref="C360" r:id="rId236" xr:uid="{00000000-0004-0000-0000-0000EB000000}"/>
    <hyperlink ref="C361" r:id="rId237" xr:uid="{00000000-0004-0000-0000-0000EC000000}"/>
    <hyperlink ref="C362" r:id="rId238" xr:uid="{00000000-0004-0000-0000-0000ED000000}"/>
    <hyperlink ref="C363" r:id="rId239" xr:uid="{00000000-0004-0000-0000-0000EE000000}"/>
    <hyperlink ref="C364" r:id="rId240" xr:uid="{00000000-0004-0000-0000-0000EF000000}"/>
    <hyperlink ref="C365" r:id="rId241" xr:uid="{00000000-0004-0000-0000-0000F0000000}"/>
    <hyperlink ref="C366" r:id="rId242" xr:uid="{00000000-0004-0000-0000-0000F1000000}"/>
    <hyperlink ref="C367" r:id="rId243" xr:uid="{00000000-0004-0000-0000-0000F2000000}"/>
    <hyperlink ref="C368" r:id="rId244" xr:uid="{00000000-0004-0000-0000-0000F3000000}"/>
    <hyperlink ref="C370" r:id="rId245" xr:uid="{00000000-0004-0000-0000-0000F4000000}"/>
    <hyperlink ref="C369" r:id="rId246" xr:uid="{00000000-0004-0000-0000-0000F5000000}"/>
    <hyperlink ref="C371" r:id="rId247" xr:uid="{00000000-0004-0000-0000-0000F6000000}"/>
    <hyperlink ref="C372" r:id="rId248" xr:uid="{00000000-0004-0000-0000-0000F7000000}"/>
    <hyperlink ref="C342" r:id="rId249" xr:uid="{00000000-0004-0000-0000-0000F8000000}"/>
    <hyperlink ref="C340" r:id="rId250" xr:uid="{00000000-0004-0000-0000-0000F9000000}"/>
    <hyperlink ref="C341" r:id="rId251" xr:uid="{00000000-0004-0000-0000-0000FA000000}"/>
    <hyperlink ref="C343" r:id="rId252" xr:uid="{00000000-0004-0000-0000-0000FB000000}"/>
    <hyperlink ref="C30" r:id="rId253" xr:uid="{00000000-0004-0000-0000-0000FC000000}"/>
    <hyperlink ref="C338" r:id="rId254" xr:uid="{00000000-0004-0000-0000-0000FD000000}"/>
    <hyperlink ref="C262" r:id="rId255" xr:uid="{00000000-0004-0000-0000-0000FE000000}"/>
    <hyperlink ref="C388" r:id="rId256" xr:uid="{00000000-0004-0000-0000-0000FF000000}"/>
    <hyperlink ref="C381" r:id="rId257" xr:uid="{00000000-0004-0000-0000-000000010000}"/>
  </hyperlinks>
  <pageMargins left="0.7" right="0.7" top="0.75" bottom="0.75" header="0.3" footer="0.3"/>
  <pageSetup orientation="portrait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7" workbookViewId="0">
      <selection sqref="A1:F11"/>
    </sheetView>
  </sheetViews>
  <sheetFormatPr defaultRowHeight="15" x14ac:dyDescent="0.25"/>
  <cols>
    <col min="6" max="6" width="11.85546875" bestFit="1" customWidth="1"/>
  </cols>
  <sheetData>
    <row r="1" spans="1:6" ht="63" x14ac:dyDescent="0.25">
      <c r="A1" s="7" t="s">
        <v>217</v>
      </c>
      <c r="B1" s="4">
        <v>474939481021</v>
      </c>
      <c r="C1" s="14" t="s">
        <v>218</v>
      </c>
      <c r="D1" s="2" t="s">
        <v>73</v>
      </c>
      <c r="E1" s="5" t="s">
        <v>64</v>
      </c>
      <c r="F1" s="18">
        <v>44743</v>
      </c>
    </row>
    <row r="2" spans="1:6" ht="63" x14ac:dyDescent="0.25">
      <c r="A2" s="7" t="s">
        <v>219</v>
      </c>
      <c r="B2" s="4">
        <v>258129544974</v>
      </c>
      <c r="C2" s="12" t="s">
        <v>220</v>
      </c>
      <c r="D2" s="2" t="s">
        <v>67</v>
      </c>
      <c r="E2" s="5" t="s">
        <v>64</v>
      </c>
      <c r="F2" s="18">
        <v>44748</v>
      </c>
    </row>
    <row r="3" spans="1:6" ht="63" x14ac:dyDescent="0.25">
      <c r="A3" s="8" t="s">
        <v>221</v>
      </c>
      <c r="B3" s="3">
        <v>860349565587</v>
      </c>
      <c r="C3" s="15" t="s">
        <v>222</v>
      </c>
      <c r="D3" s="2" t="s">
        <v>73</v>
      </c>
      <c r="E3" s="5" t="s">
        <v>64</v>
      </c>
      <c r="F3" s="19">
        <v>44914</v>
      </c>
    </row>
    <row r="4" spans="1:6" ht="63" x14ac:dyDescent="0.25">
      <c r="A4" s="8" t="s">
        <v>224</v>
      </c>
      <c r="B4" s="4">
        <v>777984096936</v>
      </c>
      <c r="C4" s="12" t="s">
        <v>225</v>
      </c>
      <c r="D4" s="2" t="s">
        <v>73</v>
      </c>
      <c r="E4" s="5" t="s">
        <v>64</v>
      </c>
      <c r="F4" s="19">
        <v>45017</v>
      </c>
    </row>
    <row r="5" spans="1:6" ht="63" x14ac:dyDescent="0.25">
      <c r="A5" s="8" t="s">
        <v>229</v>
      </c>
      <c r="B5" s="1"/>
      <c r="C5" s="16" t="s">
        <v>455</v>
      </c>
      <c r="D5" s="2" t="s">
        <v>67</v>
      </c>
      <c r="E5" s="5" t="s">
        <v>64</v>
      </c>
      <c r="F5" s="19">
        <v>45029</v>
      </c>
    </row>
    <row r="6" spans="1:6" ht="63" x14ac:dyDescent="0.25">
      <c r="A6" s="8" t="s">
        <v>231</v>
      </c>
      <c r="B6" s="3">
        <v>344894333663</v>
      </c>
      <c r="C6" s="11" t="s">
        <v>232</v>
      </c>
      <c r="D6" s="2" t="s">
        <v>73</v>
      </c>
      <c r="E6" s="5" t="s">
        <v>64</v>
      </c>
      <c r="F6" s="19">
        <v>45029</v>
      </c>
    </row>
    <row r="7" spans="1:6" ht="63" x14ac:dyDescent="0.25">
      <c r="A7" s="8" t="s">
        <v>233</v>
      </c>
      <c r="B7" s="3">
        <v>538132884623</v>
      </c>
      <c r="C7" s="15" t="s">
        <v>234</v>
      </c>
      <c r="D7" s="2" t="s">
        <v>67</v>
      </c>
      <c r="E7" s="5" t="s">
        <v>64</v>
      </c>
      <c r="F7" s="19">
        <v>45029</v>
      </c>
    </row>
    <row r="8" spans="1:6" ht="63" x14ac:dyDescent="0.25">
      <c r="A8" s="8" t="s">
        <v>236</v>
      </c>
      <c r="B8" s="3">
        <v>545340304593</v>
      </c>
      <c r="C8" s="17" t="s">
        <v>237</v>
      </c>
      <c r="D8" s="2" t="s">
        <v>67</v>
      </c>
      <c r="E8" s="5" t="s">
        <v>64</v>
      </c>
      <c r="F8" s="20">
        <v>45070</v>
      </c>
    </row>
    <row r="9" spans="1:6" ht="63" x14ac:dyDescent="0.25">
      <c r="A9" s="9" t="s">
        <v>239</v>
      </c>
      <c r="B9" s="3">
        <v>777642924185</v>
      </c>
      <c r="C9" s="17" t="s">
        <v>240</v>
      </c>
      <c r="D9" s="2" t="s">
        <v>73</v>
      </c>
      <c r="E9" s="5" t="s">
        <v>64</v>
      </c>
      <c r="F9" s="21">
        <v>45198</v>
      </c>
    </row>
    <row r="10" spans="1:6" ht="63" x14ac:dyDescent="0.25">
      <c r="A10" s="9" t="s">
        <v>241</v>
      </c>
      <c r="B10" s="3">
        <v>815137077492</v>
      </c>
      <c r="C10" s="17" t="s">
        <v>242</v>
      </c>
      <c r="D10" s="2" t="s">
        <v>67</v>
      </c>
      <c r="E10" s="5" t="s">
        <v>64</v>
      </c>
      <c r="F10" s="21">
        <v>45198</v>
      </c>
    </row>
    <row r="11" spans="1:6" ht="63" x14ac:dyDescent="0.25">
      <c r="A11" s="10" t="s">
        <v>243</v>
      </c>
      <c r="B11" s="4">
        <v>206900261339</v>
      </c>
      <c r="C11" s="13" t="s">
        <v>244</v>
      </c>
      <c r="D11" s="2" t="s">
        <v>67</v>
      </c>
      <c r="E11" s="5" t="s">
        <v>64</v>
      </c>
      <c r="F11" s="22">
        <v>44743</v>
      </c>
    </row>
  </sheetData>
  <conditionalFormatting sqref="F5">
    <cfRule type="duplicateValues" dxfId="3" priority="9"/>
  </conditionalFormatting>
  <conditionalFormatting sqref="F6">
    <cfRule type="duplicateValues" dxfId="2" priority="7"/>
  </conditionalFormatting>
  <conditionalFormatting sqref="F7">
    <cfRule type="duplicateValues" dxfId="1" priority="6"/>
  </conditionalFormatting>
  <conditionalFormatting sqref="A5">
    <cfRule type="duplicateValues" dxfId="0" priority="10"/>
  </conditionalFormatting>
  <hyperlinks>
    <hyperlink ref="C1" r:id="rId1" display="mailto:gajjelasrilatha@gmail.com" xr:uid="{00000000-0004-0000-0100-000000000000}"/>
    <hyperlink ref="C3" r:id="rId2" xr:uid="{00000000-0004-0000-0100-000001000000}"/>
    <hyperlink ref="C7" r:id="rId3" xr:uid="{00000000-0004-0000-0100-000002000000}"/>
    <hyperlink ref="C8" r:id="rId4" xr:uid="{00000000-0004-0000-0100-000003000000}"/>
    <hyperlink ref="C9" r:id="rId5" xr:uid="{00000000-0004-0000-0100-000004000000}"/>
    <hyperlink ref="C10" r:id="rId6" xr:uid="{00000000-0004-0000-0100-000005000000}"/>
    <hyperlink ref="C11" r:id="rId7" display="mailto:rammohan587@gmail.com" xr:uid="{00000000-0004-0000-0100-000006000000}"/>
    <hyperlink ref="C2" r:id="rId8" xr:uid="{00000000-0004-0000-0100-000007000000}"/>
    <hyperlink ref="C4" r:id="rId9" xr:uid="{00000000-0004-0000-0100-000008000000}"/>
    <hyperlink ref="C5" r:id="rId10" xr:uid="{00000000-0004-0000-01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2022-02-15T10:47:04Z</dcterms:created>
  <dcterms:modified xsi:type="dcterms:W3CDTF">2024-12-19T14:44:42Z</dcterms:modified>
</cp:coreProperties>
</file>